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DEPENDENCIAS\3 MICH TRIMESTRE TRES\TERCERA ENTREGA\ARTICULO 55 FRACCION 38\"/>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<sst xmlns="http://schemas.openxmlformats.org/spreadsheetml/2006/main" count="1259" uniqueCount="456">
  <si>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</si>
  <si>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</si>
  <si>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</si>
  <si>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</si>
  <si>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</si>
  <si>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</si>
  <si>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</si>
  <si>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</si>
  <si>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</si>
  <si>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</si>
  <si>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</si>
  <si>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</si>
  <si>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</si>
  <si>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</si>
  <si>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</si>
  <si>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</si>
  <si>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</si>
  <si>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</si>
  <si>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</si>
  <si>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</si>
  <si>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</si>
  <si>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</si>
  <si>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</si>
  <si>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</si>
  <si>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</si>
  <si>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</si>
  <si>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</si>
  <si>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</si>
  <si>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</si>
  <si>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</si>
  <si>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</si>
  <si>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569980</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</si>
  <si>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</si>
  <si>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</si>
  <si>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</si>
  <si>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</si>
  <si>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</si>
  <si>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</si>
  <si>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</si>
  <si>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</si>
  <si>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</si>
  <si>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</si>
  <si>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</si>
  <si>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</si>
  <si>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</si>
  <si>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</si>
  <si>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</si>
  <si>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</si>
  <si>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</si>
  <si>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</si>
  <si>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</si>
  <si>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</si>
  <si>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</si>
  <si>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</si>
  <si>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</si>
  <si>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</si>
  <si>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</si>
  <si>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</si>
  <si>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</si>
  <si>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</si>
  <si>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</si>
  <si>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</si>
  <si>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</si>
  <si>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</si>
  <si>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</si>
  <si>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</si>
  <si>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</si>
  <si>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</si>
  <si>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</si>
  <si>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</si>
  <si>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</si>
  <si>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</si>
  <si>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</si>
  <si>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</si>
  <si>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</si>
  <si>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</si>
  <si>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</si>
  <si>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</si>
  <si>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</si>
  <si>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</si>
  <si>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</si>
  <si>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</si>
  <si>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</si>
  <si>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</si>
  <si>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</si>
  <si>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</si>
  <si>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</si>
  <si>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</si>
  <si>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</si>
  <si>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</si>
  <si>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</si>
  <si>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</si>
  <si>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</si>
  <si>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</si>
  <si>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</si>
  <si>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</si>
  <si>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</si>
  <si>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</si>
  <si>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</si>
  <si>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</si>
  <si>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</si>
  <si>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</si>
  <si>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</si>
  <si>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</si>
  <si>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</si>
  <si>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</si>
  <si>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</si>
  <si>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</si>
  <si>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</si>
  <si>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</si>
  <si>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</si>
  <si>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</si>
  <si>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</si>
  <si>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</si>
  <si>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</si>
  <si>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</si>
  <si>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</si>
  <si>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</si>
  <si>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</si>
  <si>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</si>
  <si>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</si>
  <si>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</si>
  <si>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</si>
  <si>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</si>
  <si>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</si>
  <si>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</si>
  <si>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</si>
  <si>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</si>
  <si>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</si>
  <si>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</si>
  <si>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</si>
  <si>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</si>
  <si>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</si>
  <si>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</si>
  <si>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</si>
  <si>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</si>
  <si>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</si>
  <si>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</si>
  <si>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</si>
  <si>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</si>
  <si>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</si>
  <si>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</si>
  <si>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</si>
  <si>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</si>
  <si>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</si>
  <si>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</si>
  <si>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</si>
  <si>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</si>
  <si>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</si>
  <si>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</si>
  <si>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</si>
  <si>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</si>
  <si>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</si>
  <si>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</si>
  <si>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</si>
  <si>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</si>
  <si>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</si>
  <si>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</si>
  <si>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</si>
  <si>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</si>
  <si>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</si>
  <si>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</si>
  <si>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</si>
  <si>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</si>
  <si>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</si>
  <si>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</si>
  <si>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</si>
  <si>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</si>
  <si>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</si>
  <si>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</si>
  <si>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</si>
  <si>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</si>
  <si>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</si>
  <si>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</si>
  <si>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</si>
  <si>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</si>
  <si>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</si>
  <si>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</si>
  <si>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</si>
  <si>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</si>
  <si>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</si>
  <si>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</si>
  <si>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</si>
  <si>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</si>
  <si>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</si>
  <si>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</si>
  <si>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</si>
  <si>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</si>
  <si>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</si>
  <si>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</si>
  <si>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</si>
  <si>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</si>
  <si>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</si>
  <si>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</si>
  <si>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</si>
  <si>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</si>
  <si>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</si>
  <si>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</si>
  <si>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</si>
  <si>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</si>
  <si>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</si>
  <si>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https://1drv.ms/b/s!AvgJUQ6pFFPlhAamt3fsQJyeJveg?e=F0j7Nu</t>
  </si>
  <si>
    <t>1.-Solicitud de apoyo,                                                                                                     2.-Copia de identificación oficial (INE) del representante del grupo 3.-Copia de comprobante de domicilio.                                                                4.- Lista de beneficiarios.</t>
  </si>
  <si>
    <t>El trámite es gratuito</t>
  </si>
  <si>
    <t>Miguel Ángel</t>
  </si>
  <si>
    <t xml:space="preserve">Muñón </t>
  </si>
  <si>
    <t>De Luna</t>
  </si>
  <si>
    <t>angel.munoz@ags.gob.mx</t>
  </si>
  <si>
    <t>Director de Programas Sociales</t>
  </si>
  <si>
    <t>Juan de Montoro</t>
  </si>
  <si>
    <t>Planta alta</t>
  </si>
  <si>
    <t>Zona Centro</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</si>
  <si>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</si>
  <si>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</si>
  <si>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</si>
  <si>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</si>
  <si>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</si>
  <si>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Sin Nota</t>
  </si>
  <si>
    <t>Tu Casa Crece</t>
  </si>
  <si>
    <t>1.- Las familias que tengan carencia en calidad y espacio de su vivienda                                                                                                           2.-Hacinamiento por número de personas, edad o género                                                                                               3.-La ubicación de la vivienda deverá estar dentro de la Zona de Atención Prioritaria determinada por la Secretaría de Bienestar.                                                                  4.- La vivienda debe estar ubicada en una zona regurar                                                                                                 5.- Que no se ubique en una zona de riesgo                     6.-Cuente con el espacio y las condiciones físicas requeridas.                                                                                  7.- La vivienda debe estar habitada por el solicitante y su familia .                                                                                        8.-Debe ser propiedad del solicitante                              9.- La vivienda no debe ser improvisada</t>
  </si>
  <si>
    <t>60 días</t>
  </si>
  <si>
    <t>https://1drv.ms/b/s!AvgJUQ6pFFPlhAe_0GwcbwBHOI11?e=1pGxRQ</t>
  </si>
  <si>
    <t>1.-Llenado de solicitud de apoyo de forma individual                                   2.-Copia de identificación oficial                                                                                    3.-Copia de Clave Única de Registro de Población (CURP)                                                                                      4.-Copia de comprobante de domicilio                                                                                    5.- Copia de algún documento que acredite la propiedad o pesesión legítima de la vivienda .</t>
  </si>
  <si>
    <t>Hector Hugo</t>
  </si>
  <si>
    <t>Llamas</t>
  </si>
  <si>
    <t>Ramítez</t>
  </si>
  <si>
    <t>hector. llamas@ags.gob.mx</t>
  </si>
  <si>
    <t>Jefe de Departamento de Progrmas Federales</t>
  </si>
  <si>
    <t>Planta Baja</t>
  </si>
  <si>
    <t>(449)9102390 ext 1341 y 1046</t>
  </si>
  <si>
    <t>Estímulos para el Desarrollo Familiar</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</si>
  <si>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</si>
  <si>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https://1drv.ms/b/s!AvgJUQ6pFFPlhAWLgC03YtMWlcx2?e=fxtUVy</t>
  </si>
  <si>
    <t>1.- Llenar la solicitud de apoyo                                                                                           2.- Copia de boleta de calificaciones, kardex o constancia                                                                 3.- Copia de identificación ofocial                                                                      4.- Copia de comprobante de domicilio                                                             5.- Llenar estudio socioeconímico                                                                                    6.- Llenar carta-petición de inclusión a las actividades de formación familiar</t>
  </si>
  <si>
    <t>María Dolores</t>
  </si>
  <si>
    <t>Cortés</t>
  </si>
  <si>
    <t>Delgadillo</t>
  </si>
  <si>
    <t>lolita.cortes@ags.gob.mx</t>
  </si>
  <si>
    <t>Encargada de despacho de la jefatura dePprogramas Municipales de la Dirección de Programas Sociales</t>
  </si>
  <si>
    <t>(449)9102390 ext 1405</t>
  </si>
  <si>
    <t>De Lunes a Viernes de 8:00 a 15:31</t>
  </si>
  <si>
    <t xml:space="preserve">Apoyos Emergentes </t>
  </si>
  <si>
    <t>Solicitud de apoyos emergentes</t>
  </si>
  <si>
    <t>Manual de lineamientos para el control y manejo de los recursos de las dependencias y entidades del municipio de Aguascalientes</t>
  </si>
  <si>
    <t>Cuando sean personas que por sus carencias socioeconómicas, requieran de apoyo para satisfacer sus necesidades básicas</t>
  </si>
  <si>
    <t>Por escrito</t>
  </si>
  <si>
    <t xml:space="preserve">01 a 10 días hábiles </t>
  </si>
  <si>
    <t>https://1drv.ms/b/s!AtGcWnp0mGjNiQ0K-8ZWPvoenLIh?e=hE1Po8</t>
  </si>
  <si>
    <t>Solicitud por escrito, INE, comprobante de domicilio, CURP, comprobante según sea el apoyo y estudio socioeconómico</t>
  </si>
  <si>
    <t>Héctor Agustín</t>
  </si>
  <si>
    <t xml:space="preserve">García </t>
  </si>
  <si>
    <t>Rodriguez</t>
  </si>
  <si>
    <t>hgarcia02@ags.gob.mx</t>
  </si>
  <si>
    <t>Coordinación Administrativa/Secretaría de Desarrollo Social</t>
  </si>
  <si>
    <t>9102390 ext.1373</t>
  </si>
  <si>
    <t>De Lunes a Viernes de 8:00 a 15:30 hrs.</t>
  </si>
  <si>
    <t>Presentar su inconformidad</t>
  </si>
  <si>
    <t>Secretaría de Desarrollo Social</t>
  </si>
  <si>
    <t>Triciclotrabajando por la ciudad de tu vida</t>
  </si>
  <si>
    <t>Solicitud de apoyos para triciclo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</si>
  <si>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</si>
  <si>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</si>
  <si>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</si>
  <si>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Juntos por tu superación</t>
  </si>
  <si>
    <t>Solicitud</t>
  </si>
  <si>
    <t xml:space="preserve">Cuando las personas requieran tratamiento de rehabilitación por consumo de alcohol y farmacos que pongan en riesgo su salud </t>
  </si>
  <si>
    <t>Certificado médico</t>
  </si>
  <si>
    <t xml:space="preserve">Honores a la Bandera </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</si>
  <si>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</si>
  <si>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</si>
  <si>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</si>
  <si>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</si>
  <si>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15 días</t>
  </si>
  <si>
    <t>https://1drv.ms/b/s!Ajh42Mtbjmv9ghgnVyw6g44RmqfK?e=8sLOOi</t>
  </si>
  <si>
    <t xml:space="preserve">1.- Nombre de la Institución Educativa, ubicación, número de alumnos, Zona Escolar, SisAAE, Delegación a la que pertenece y teléfono.              2.- Nombre del director/ de la Directora y teléfono.                                               3.- Información sobresaliente de la escuela. </t>
  </si>
  <si>
    <t>El monto es determinado por la Coordinación Administrativa</t>
  </si>
  <si>
    <t>Ricardo</t>
  </si>
  <si>
    <t>Jaime</t>
  </si>
  <si>
    <t>Hernández</t>
  </si>
  <si>
    <t>ricardo.jaime@ags.gob.mx</t>
  </si>
  <si>
    <t>Dirección de Educación</t>
  </si>
  <si>
    <t>Tercer piso</t>
  </si>
  <si>
    <t>449 910 2390 ext. 1044</t>
  </si>
  <si>
    <t>Lunes a viernes de 08:00 a 15:30 hrs.</t>
  </si>
  <si>
    <t>Presentar queja ante la Secretaria de Desarrollo Social.</t>
  </si>
  <si>
    <t>Secretaria de Desarrollo Social</t>
  </si>
  <si>
    <t>Conoce la Historia de la Ciudad de Tu Vida</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</si>
  <si>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</si>
  <si>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</si>
  <si>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</si>
  <si>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</si>
  <si>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https://1drv.ms/b/s!Ajh42Mtbjmv9ghdyCNsDxRXqvyRB?e=uZfcld</t>
  </si>
  <si>
    <t>1.- Nombre de la Institución Educativa, ubicación, número de alumnos, Zona Escolar, SisAAE, Delegación a la que pertenece y teléfono.              2.- Nombre del director/ de la Directora y teléfono.                                               3.- Información sobresaliente de la escuela.                                                4.- Lista de alumnos o personas asistentes con nombre y apellidos (en caso de instituciones educativas, firmadas y selladas por la dirección de la misma).</t>
  </si>
  <si>
    <t>Tecnología para tu Educación</t>
  </si>
  <si>
    <t>Tecnología para Tu Educación</t>
  </si>
  <si>
    <t>Artículos 1° y 3° de la Constitución Política de los Estados Unidos Mexicano; 1°, fracción I, 4° y 5° de la Ley de Desarrollo Social para el Estado de Aguascalientes, 98, fracción XIII; y 111 del Código Municipal de Aguascalientes. Reglas de Operación.</t>
  </si>
  <si>
    <t>Cuando las personas soliciten una tablet.</t>
  </si>
  <si>
    <t>En el momento o según disponibilidad</t>
  </si>
  <si>
    <t>https://1drv.ms/b/s!Ajh42Mtbjmv9ghqYfVgJRVtE3bmn?e=OgZWN4</t>
  </si>
  <si>
    <t>1.- Estudio socioeconómico.                                                                                   2.- Copia de identificación oficial, preferentemente credencial de elector.                                                                                                                                                       3.-Copia de comprobante de domicilio del año en curso.                                                                4.- Copia de boleta de calificaciones o Kardex de calificaciones o constancia de estudio del alumno/la alumna</t>
  </si>
  <si>
    <t>Juntos por Nuestra Ciudad</t>
  </si>
  <si>
    <t xml:space="preserve">Articulo 111, Codigo Municipal de aguascalientes </t>
  </si>
  <si>
    <t>De presferencia una vez al mes</t>
  </si>
  <si>
    <t>Presencial</t>
  </si>
  <si>
    <t>Positiva</t>
  </si>
  <si>
    <t>https://1drv.ms/b/s!AsDjutHyw9DlgVyd97XLslmNGzaV?e=3Wlrkv</t>
  </si>
  <si>
    <t>1.- Solicitud por escrito, con fecha, dirigido al  Presidente(a) Municipal o al Secretario(a) de Desarrollo Social, indicando el tipo de apoyo que solicitta.                                                                                                                      2.-Debe de anexar comprobante de domicilio actual e identificación personal con foto, preferentemente INE</t>
  </si>
  <si>
    <t>Gratis</t>
  </si>
  <si>
    <t>No aplica</t>
  </si>
  <si>
    <t>Francisco Emmanuel</t>
  </si>
  <si>
    <t>Muñoz</t>
  </si>
  <si>
    <t>Sanchez</t>
  </si>
  <si>
    <t>emmanuel.munoz@ags.gob.mx</t>
  </si>
  <si>
    <t>Dirección de Desarrollo Social</t>
  </si>
  <si>
    <t>s/n</t>
  </si>
  <si>
    <t>4499102390 ext 1081</t>
  </si>
  <si>
    <t>De lunes a viernes de 8:00 13:30 hrs</t>
  </si>
  <si>
    <t>Exponer su queja veralmente o por escrito ante el Organo Interno de Contro o en la Secretaría de Desarrollo Social</t>
  </si>
  <si>
    <t>Dando Vida a tu hogar</t>
  </si>
  <si>
    <t>Nutricion para Todos</t>
  </si>
  <si>
    <t>Tu Educacion Prioridad de Todos</t>
  </si>
  <si>
    <t>Departamento de Programas para la Convivencia de la Secretaría de Desarrollo Social</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</si>
  <si>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</si>
  <si>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</si>
  <si>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2022. Art. 94 
Código Municipal de Aguascalientes Art. 98 y art. 100 </t>
  </si>
  <si>
    <t>Personal</t>
  </si>
  <si>
    <t>Inmediata</t>
  </si>
  <si>
    <t>https://www.ags.gob.mx/cam/</t>
  </si>
  <si>
    <t>1.-Dos fotografías tamaño infantil a color 2.- Copia de comprobante de domicilio 3.- Copia de credencial de elector</t>
  </si>
  <si>
    <t>Manualidades de $28.00 a $80.00</t>
  </si>
  <si>
    <t>Ley de Ingresos del Municipio de Aguascalientes, Ags., para el Ejercicio Fiscal del Año 2023</t>
  </si>
  <si>
    <t>Mayra Dolores</t>
  </si>
  <si>
    <t>Hornedo</t>
  </si>
  <si>
    <t>Plesent</t>
  </si>
  <si>
    <t>mhornedo@ags.gob.mx</t>
  </si>
  <si>
    <t>Coordinación  Operativa General del Voluntariado</t>
  </si>
  <si>
    <t>Universidad</t>
  </si>
  <si>
    <t>Primo Verdad</t>
  </si>
  <si>
    <t>01</t>
  </si>
  <si>
    <t>Lunes a Viernes 
de 8:00 a 15:30 hrs.</t>
  </si>
  <si>
    <t>emendez@ags.gob.mx</t>
  </si>
  <si>
    <t>Presentar Queja en la Dirección General del DIF Municipal</t>
  </si>
  <si>
    <t>Av. Universidad no. 612</t>
  </si>
  <si>
    <t>Dirección Administrativa/ DIF</t>
  </si>
  <si>
    <t>La información generada es del tercer trimestre que comprende del 1/julio/2023 al 30/septiembre/2023</t>
  </si>
  <si>
    <t>Programa de Corazón</t>
  </si>
  <si>
    <t>Solicitud de Apoyo en Especie</t>
  </si>
  <si>
    <t>Ley Municipal para el Estado de Aguascalientes, artículo 145 
-Código Municipal de Aguascalientes Art. 98 y art. 100</t>
  </si>
  <si>
    <t>1.-Credencial de Elector</t>
  </si>
  <si>
    <t>Programa DIF te da la Mano</t>
  </si>
  <si>
    <t>Apoyos a población vulnerable</t>
  </si>
  <si>
    <t>2 a 3 Días hábiles</t>
  </si>
  <si>
    <t xml:space="preserve">1.-Credencial de elector de solicitante y/o de paciente
2.-Comprobante de domicilio (reciente)
3.-CURP
4.-Diagnóstico Médico
5.-Carta cotización
6.-En caso de ser el/la paciente menor de edad acta de nacimiento                                                                                                         </t>
  </si>
  <si>
    <t xml:space="preserve">Cecilia </t>
  </si>
  <si>
    <t>Ornelas</t>
  </si>
  <si>
    <t>cecilia.hernandez@ags.gob.mx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</si>
  <si>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</si>
  <si>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</si>
  <si>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</si>
  <si>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2023 Art. 94 
-Código Municipal de Aguascalientes Art. 98 y art. 10</t>
  </si>
  <si>
    <t>Asesoría Jurídica-20 minutos aproximadamente. Trámite Judicial- 30 días para conocer la respuesta del estudio socioeconómico que puede ser aprobado o rechazado.</t>
  </si>
  <si>
    <t>Documentos originales que sean necesarios para la tramitación del juicio.</t>
  </si>
  <si>
    <t>Asesoría Jurídica $16.00 Trámite Judicial $178.00</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</si>
  <si>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</si>
  <si>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</si>
  <si>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</si>
  <si>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</si>
  <si>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</si>
  <si>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</si>
  <si>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</si>
  <si>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</si>
  <si>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</si>
  <si>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</si>
  <si>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</si>
  <si>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</si>
  <si>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</si>
  <si>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</si>
  <si>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</si>
  <si>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</si>
  <si>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Programa Taxi RS (Responsabilidad Social)</t>
  </si>
  <si>
    <t>Solicitud de Servicio de taxi "Programa Taxista Amigo".</t>
  </si>
  <si>
    <t>10 días hábiles</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</si>
  <si>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</si>
  <si>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</si>
  <si>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</si>
  <si>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2023. Art. 94 
-Código Municipal de Aguascalientes Art. 98 y art. 100 </t>
  </si>
  <si>
    <t>Después de llevar a cabo la reunión de Comité</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</si>
  <si>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</si>
  <si>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Inscripción               $ 468.00 Anual
Mensualidad          $ 347.00 Enero a Junio                        $ 360.00 Julio a Diciembre</t>
  </si>
  <si>
    <t>Laura Elena</t>
  </si>
  <si>
    <t>Espinosa</t>
  </si>
  <si>
    <t>Camarillo</t>
  </si>
  <si>
    <t>laura.espinosa@ags.gob.mx</t>
  </si>
  <si>
    <t>Departamento de Desarrollo Infantil</t>
  </si>
  <si>
    <t>Programa Vacaciones DIFerentes</t>
  </si>
  <si>
    <t>Solicitud de inscripción al curso de verano "Vacaciones Felices".</t>
  </si>
  <si>
    <t>15 minutos.</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</si>
  <si>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</si>
  <si>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$710.00 Inscripción (por niño/a)
 $524.00 Cuota especial en caso de hermanos/as, a partir del segundo niño/a, por cada uno/a. A los hijos/as de los/as servidores/as públicos/as municipales, no se les aplicará la cuota especial, puesto que a ellos/as se les otorgará un descuento del 25% sobre la cuota normal.</t>
  </si>
  <si>
    <t>David Enrique</t>
  </si>
  <si>
    <t>Moran</t>
  </si>
  <si>
    <t>Lomeli</t>
  </si>
  <si>
    <t>david.moran@ags.gob.mx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</si>
  <si>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</si>
  <si>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</si>
  <si>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</si>
  <si>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</si>
  <si>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</si>
  <si>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Inscripción semestral $267.00</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</si>
  <si>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</si>
  <si>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</si>
  <si>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</si>
  <si>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</si>
  <si>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</si>
  <si>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 xml:space="preserve">Efraín </t>
  </si>
  <si>
    <t xml:space="preserve">González </t>
  </si>
  <si>
    <t>López</t>
  </si>
  <si>
    <t>efraingonzalezl@hotmail.com</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</si>
  <si>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</si>
  <si>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</si>
  <si>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</si>
  <si>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</si>
  <si>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</si>
  <si>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</si>
  <si>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</si>
  <si>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2023 Art 94
-Código Municipal de Aguascalientes, artículo 98 y 100</t>
  </si>
  <si>
    <t>30 minutos y de acuerdo al número de pacientes en espera.</t>
  </si>
  <si>
    <t xml:space="preserve"> -Registrarse solicitando la consulta
-Pasar a enfermería
-Realizar el pago
</t>
  </si>
  <si>
    <t xml:space="preserve">$17.00 Consulta
$34.00 Medicamentos Consulta médica dental $17.00, Medicamento $34.00, Extracción $66.00 Amalgama $71.00, Limpieza dental $50.00, Resinas $178.00, Radiografías dentales $43.00                    
</t>
  </si>
  <si>
    <t xml:space="preserve">Joshio Salvador </t>
  </si>
  <si>
    <t>Fuentes</t>
  </si>
  <si>
    <t>Soto</t>
  </si>
  <si>
    <t>joshio.fuentes@ags.gob.mx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</si>
  <si>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</si>
  <si>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</si>
  <si>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</si>
  <si>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</si>
  <si>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</si>
  <si>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</si>
  <si>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</si>
  <si>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</si>
  <si>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</si>
  <si>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 xml:space="preserve">$17.00 Consulta médica, dental y optométrica
$16.00 Consulta nutricional, Medicamento $34.00, Extracción $66.00 Amalgama $71.00, Limpieza dental $50.00, Resinas $178.00, Radiografías dentales $43.00 
Prueba de glucosa $33.00, Toma de presión e inyecciones $16.00, Curaciones $16.00              
$ 37.00 Terapia física o fisioterapias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</si>
  <si>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</si>
  <si>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</si>
  <si>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</si>
  <si>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</si>
  <si>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</si>
  <si>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María Teresa </t>
  </si>
  <si>
    <t xml:space="preserve">Rendón </t>
  </si>
  <si>
    <t>Esquivel</t>
  </si>
  <si>
    <t>teresa.rendon@ags.gob.mx</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</si>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</sst>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quot;$&quot;#,##0.00"/>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1"/>
      <name val="Calibri"/>
      <family val="2"/>
      <scheme val="minor"/>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6" fillId="3" borderId="0" applyNumberFormat="0" applyFill="0" applyBorder="0" applyAlignment="0" applyProtection="0"/>
    <xf numFmtId="0" fontId="1" fillId="3" borderId="0"/>
  </cellStyleXfs>
  <cellXfs count="45">
    <xf numFmtId="0" fontId="0" fillId="0" borderId="0" xfId="0"/>
    <xf numFmtId="0" fontId="3" fillId="4" borderId="1" xfId="0" applyFont="1" applyFill="1" applyBorder="1" applyAlignment="1">
      <alignment horizontal="center" wrapText="1"/>
    </xf>
    <xf numFmtId="0" fontId="6" fillId="3" borderId="0" xfId="2"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6" fillId="3" borderId="0" xfId="2" applyFill="1" applyBorder="1" applyAlignment="1">
      <alignment horizontal="center" vertical="center" wrapText="1"/>
    </xf>
    <xf numFmtId="0" fontId="5" fillId="3" borderId="0" xfId="0" applyFont="1" applyFill="1" applyBorder="1" applyAlignment="1">
      <alignment horizontal="center" vertical="center" wrapText="1"/>
    </xf>
    <xf numFmtId="49" fontId="5" fillId="0" borderId="0" xfId="1" applyNumberFormat="1" applyFont="1" applyBorder="1" applyAlignment="1">
      <alignment horizontal="center" vertical="center" wrapText="1"/>
    </xf>
    <xf numFmtId="0" fontId="7" fillId="3" borderId="0" xfId="2" applyFont="1" applyBorder="1" applyAlignment="1">
      <alignment horizontal="center" vertical="center" wrapText="1"/>
    </xf>
    <xf numFmtId="49" fontId="5" fillId="0" borderId="0" xfId="0" applyNumberFormat="1" applyFont="1" applyBorder="1" applyAlignment="1">
      <alignment horizontal="center" vertical="center" wrapText="1"/>
    </xf>
    <xf numFmtId="0" fontId="8" fillId="3" borderId="0" xfId="0" applyFont="1" applyFill="1" applyBorder="1" applyAlignment="1" applyProtection="1">
      <alignment horizontal="center" vertical="center" wrapText="1"/>
    </xf>
    <xf numFmtId="0" fontId="6" fillId="3" borderId="0" xfId="2"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6" fillId="3" borderId="0" xfId="2"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6" fillId="3" borderId="0" xfId="2" applyAlignment="1">
      <alignment horizontal="center" vertical="center" wrapText="1"/>
    </xf>
    <xf numFmtId="0" fontId="9" fillId="3" borderId="0" xfId="2"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0" fontId="8" fillId="0" borderId="0" xfId="0"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xf>
    <xf numFmtId="0" fontId="6" fillId="0" borderId="0" xfId="2" applyFill="1" applyBorder="1" applyAlignment="1">
      <alignment horizontal="center" vertical="center"/>
    </xf>
    <xf numFmtId="0" fontId="0" fillId="0" borderId="0" xfId="0" applyFill="1" applyBorder="1" applyAlignment="1">
      <alignment horizontal="center" vertical="center"/>
    </xf>
    <xf numFmtId="0" fontId="6" fillId="0" borderId="0" xfId="2"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11" fillId="0" borderId="0" xfId="3"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0" fontId="8" fillId="0" borderId="0" xfId="0" quotePrefix="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cellXfs>
  <cellStyles count="4">
    <cellStyle name="Hipervínculo" xfId="2" builtinId="8"/>
    <cellStyle name="Millares" xfId="1" builtinId="3"/>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a.marquez/Documents/MANOS%20QUE%20FLORECEN%20TU%20VIVA%202023/TRANSPARENCIA%20SEDESOM%202023/Transparencia%201er.%20Trim%202023/1T%202023%20A55%20XXXVIII-B%20S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tGcWnp0mGjNiQ0K-8ZWPvoenLIh?e=hE1Po8" TargetMode="External"/><Relationship Id="rId18" Type="http://schemas.openxmlformats.org/officeDocument/2006/relationships/hyperlink" Target="mailto:ricardo.jaime@ags.gob.mx" TargetMode="External"/><Relationship Id="rId26" Type="http://schemas.openxmlformats.org/officeDocument/2006/relationships/hyperlink" Target="mailto:emmanuel.munoz@ags.gob.mx" TargetMode="External"/><Relationship Id="rId39" Type="http://schemas.openxmlformats.org/officeDocument/2006/relationships/hyperlink" Target="mailto:laura.espinosa@ags.gob.mx" TargetMode="External"/><Relationship Id="rId3" Type="http://schemas.openxmlformats.org/officeDocument/2006/relationships/hyperlink" Target="mailto:lolita.cortes@ags.gob.mx" TargetMode="External"/><Relationship Id="rId21" Type="http://schemas.openxmlformats.org/officeDocument/2006/relationships/hyperlink" Target="https://1drv.ms/b/s!Ajh42Mtbjmv9ghgnVyw6g44RmqfK?e=8sLOOi" TargetMode="External"/><Relationship Id="rId34" Type="http://schemas.openxmlformats.org/officeDocument/2006/relationships/hyperlink" Target="mailto:cecilia.hernandez@ags.gob.mx" TargetMode="External"/><Relationship Id="rId42" Type="http://schemas.openxmlformats.org/officeDocument/2006/relationships/hyperlink" Target="mailto:david.moran@ags.gob.mx" TargetMode="External"/><Relationship Id="rId47" Type="http://schemas.openxmlformats.org/officeDocument/2006/relationships/hyperlink" Target="mailto:joshio.fuentes@ags.gob.mx" TargetMode="External"/><Relationship Id="rId50" Type="http://schemas.openxmlformats.org/officeDocument/2006/relationships/hyperlink" Target="mailto:teresa.rendon@ags.gob.mx" TargetMode="External"/><Relationship Id="rId7" Type="http://schemas.openxmlformats.org/officeDocument/2006/relationships/hyperlink" Target="mailto:hgarcia02@ags.gob.mx" TargetMode="External"/><Relationship Id="rId12" Type="http://schemas.openxmlformats.org/officeDocument/2006/relationships/hyperlink" Target="https://1drv.ms/b/s!AtGcWnp0mGjNiQ0K-8ZWPvoenLIh?e=hE1Po8" TargetMode="External"/><Relationship Id="rId17" Type="http://schemas.openxmlformats.org/officeDocument/2006/relationships/hyperlink" Target="mailto:ricardo.jaime@ags.gob.mx" TargetMode="External"/><Relationship Id="rId25" Type="http://schemas.openxmlformats.org/officeDocument/2006/relationships/hyperlink" Target="mailto:emmanuel.munoz@ags.gob.mx" TargetMode="External"/><Relationship Id="rId33" Type="http://schemas.openxmlformats.org/officeDocument/2006/relationships/hyperlink" Target="mailto:emendez@ags.gob.mx" TargetMode="External"/><Relationship Id="rId38" Type="http://schemas.openxmlformats.org/officeDocument/2006/relationships/hyperlink" Target="mailto:cecilia.hernandez@ags.gob.mx" TargetMode="External"/><Relationship Id="rId46" Type="http://schemas.openxmlformats.org/officeDocument/2006/relationships/hyperlink" Target="mailto:joshio.fuentes@ags.gob.mx" TargetMode="External"/><Relationship Id="rId2" Type="http://schemas.openxmlformats.org/officeDocument/2006/relationships/hyperlink" Target="mailto:angel.munoz@ags.gob.mx" TargetMode="External"/><Relationship Id="rId16" Type="http://schemas.openxmlformats.org/officeDocument/2006/relationships/hyperlink" Target="mailto:ricardo.jaime@ags.gob.mx" TargetMode="External"/><Relationship Id="rId20" Type="http://schemas.openxmlformats.org/officeDocument/2006/relationships/hyperlink" Target="mailto:ricardo.jaime@ags.gob.mx" TargetMode="External"/><Relationship Id="rId29" Type="http://schemas.openxmlformats.org/officeDocument/2006/relationships/hyperlink" Target="https://1drv.ms/b/s!AsDjutHyw9DlgVyd97XLslmNGzaV?e=3Wlrkv" TargetMode="External"/><Relationship Id="rId41" Type="http://schemas.openxmlformats.org/officeDocument/2006/relationships/hyperlink" Target="mailto:david.moran@ags.gob.mx" TargetMode="External"/><Relationship Id="rId1" Type="http://schemas.openxmlformats.org/officeDocument/2006/relationships/hyperlink" Target="mailto:angel.munoz@ags.gob.mx" TargetMode="External"/><Relationship Id="rId6" Type="http://schemas.openxmlformats.org/officeDocument/2006/relationships/hyperlink" Target="https://1drv.ms/b/s!AvgJUQ6pFFPlhAWLgC03YtMWlcx2?e=fxtUVy" TargetMode="External"/><Relationship Id="rId11" Type="http://schemas.openxmlformats.org/officeDocument/2006/relationships/hyperlink" Target="mailto:hgarcia02@ags.gob.mx" TargetMode="External"/><Relationship Id="rId24" Type="http://schemas.openxmlformats.org/officeDocument/2006/relationships/hyperlink" Target="mailto:emmanuel.munoz@ags.gob.mx" TargetMode="External"/><Relationship Id="rId32" Type="http://schemas.openxmlformats.org/officeDocument/2006/relationships/hyperlink" Target="https://www.ags.gob.mx/cam/" TargetMode="External"/><Relationship Id="rId37" Type="http://schemas.openxmlformats.org/officeDocument/2006/relationships/hyperlink" Target="mailto:cecilia.hernandez@ags.gob.mx" TargetMode="External"/><Relationship Id="rId40" Type="http://schemas.openxmlformats.org/officeDocument/2006/relationships/hyperlink" Target="mailto:mhornedo@ags.gob.mx" TargetMode="External"/><Relationship Id="rId45" Type="http://schemas.openxmlformats.org/officeDocument/2006/relationships/hyperlink" Target="mailto:joshio.fuentes@ags.gob.mx" TargetMode="External"/><Relationship Id="rId5" Type="http://schemas.openxmlformats.org/officeDocument/2006/relationships/hyperlink" Target="https://1drv.ms/b/s!AvgJUQ6pFFPlhAe_0GwcbwBHOI11?e=1pGxRQ" TargetMode="External"/><Relationship Id="rId15" Type="http://schemas.openxmlformats.org/officeDocument/2006/relationships/hyperlink" Target="mailto:ricardo.jaime@ags.gob.mx" TargetMode="External"/><Relationship Id="rId23" Type="http://schemas.openxmlformats.org/officeDocument/2006/relationships/hyperlink" Target="https://1drv.ms/b/s!Ajh42Mtbjmv9ghqYfVgJRVtE3bmn?e=OgZWN4" TargetMode="External"/><Relationship Id="rId28" Type="http://schemas.openxmlformats.org/officeDocument/2006/relationships/hyperlink" Target="https://1drv.ms/b/s!AsDjutHyw9DlgVyd97XLslmNGzaV?e=3Wlrkv" TargetMode="External"/><Relationship Id="rId36" Type="http://schemas.openxmlformats.org/officeDocument/2006/relationships/hyperlink" Target="mailto:cecilia.hernandez@ags.gob.mx" TargetMode="External"/><Relationship Id="rId49" Type="http://schemas.openxmlformats.org/officeDocument/2006/relationships/hyperlink" Target="mailto:efraingonzalezl@hotmail.com" TargetMode="External"/><Relationship Id="rId10" Type="http://schemas.openxmlformats.org/officeDocument/2006/relationships/hyperlink" Target="mailto:hgarcia02@ags.gob.mx" TargetMode="External"/><Relationship Id="rId19" Type="http://schemas.openxmlformats.org/officeDocument/2006/relationships/hyperlink" Target="mailto:ricardo.jaime@ags.gob.mx" TargetMode="External"/><Relationship Id="rId31" Type="http://schemas.openxmlformats.org/officeDocument/2006/relationships/hyperlink" Target="https://www.ags.gob.mx/cam/" TargetMode="External"/><Relationship Id="rId44" Type="http://schemas.openxmlformats.org/officeDocument/2006/relationships/hyperlink" Target="mailto:joshio.fuentes@ags.gob.mx" TargetMode="External"/><Relationship Id="rId52" Type="http://schemas.openxmlformats.org/officeDocument/2006/relationships/hyperlink" Target="mailto:emendez@ags.gob.mx" TargetMode="External"/><Relationship Id="rId4" Type="http://schemas.openxmlformats.org/officeDocument/2006/relationships/hyperlink" Target="https://1drv.ms/b/s!AvgJUQ6pFFPlhAamt3fsQJyeJveg?e=F0j7Nu" TargetMode="External"/><Relationship Id="rId9" Type="http://schemas.openxmlformats.org/officeDocument/2006/relationships/hyperlink" Target="mailto:hgarcia02@ags.gob.mx" TargetMode="External"/><Relationship Id="rId14" Type="http://schemas.openxmlformats.org/officeDocument/2006/relationships/hyperlink" Target="https://1drv.ms/b/s!AtGcWnp0mGjNiQ0K-8ZWPvoenLIh?e=hE1Po8" TargetMode="External"/><Relationship Id="rId22" Type="http://schemas.openxmlformats.org/officeDocument/2006/relationships/hyperlink" Target="https://1drv.ms/b/s!Ajh42Mtbjmv9ghdyCNsDxRXqvyRB?e=uZfcld" TargetMode="External"/><Relationship Id="rId27" Type="http://schemas.openxmlformats.org/officeDocument/2006/relationships/hyperlink" Target="mailto:emmanuel.munoz@ags.gob.mx" TargetMode="External"/><Relationship Id="rId30" Type="http://schemas.openxmlformats.org/officeDocument/2006/relationships/hyperlink" Target="mailto:emmanuel.munoz@ags.gob.mx" TargetMode="External"/><Relationship Id="rId35" Type="http://schemas.openxmlformats.org/officeDocument/2006/relationships/hyperlink" Target="mailto:cecilia.hernandez@ags.gob.mx" TargetMode="External"/><Relationship Id="rId43" Type="http://schemas.openxmlformats.org/officeDocument/2006/relationships/hyperlink" Target="mailto:efraingonzalezl@hotmail.com" TargetMode="External"/><Relationship Id="rId48" Type="http://schemas.openxmlformats.org/officeDocument/2006/relationships/hyperlink" Target="mailto:mhornedo@ags.gob.mx" TargetMode="External"/><Relationship Id="rId8" Type="http://schemas.openxmlformats.org/officeDocument/2006/relationships/hyperlink" Target="mailto:hgarcia02@ags.gob.mx" TargetMode="External"/><Relationship Id="rId51" Type="http://schemas.openxmlformats.org/officeDocument/2006/relationships/hyperlink" Target="mailto:teresa.rendon@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28515625" customWidth="1"/>
    <col min="5" max="5" width="33.28515625" customWidth="1"/>
    <col min="6" max="6" width="46.42578125" customWidth="1"/>
    <col min="7" max="7" width="63.425781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9.425781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56.5703125" customWidth="1"/>
  </cols>
  <sheetData>
    <row r="1" spans="1:41" hidden="1" x14ac:dyDescent="0.25">
      <c r="A1" t="s">
        <v>0</v>
      </c>
    </row>
    <row r="2" spans="1:41" x14ac:dyDescent="0.25">
      <c r="A2" s="24" t="s">
        <v>1</v>
      </c>
      <c r="B2" s="25"/>
      <c r="C2" s="25"/>
      <c r="D2" s="24" t="s">
        <v>2</v>
      </c>
      <c r="E2" s="25"/>
      <c r="F2" s="25"/>
      <c r="G2" s="24" t="s">
        <v>3</v>
      </c>
      <c r="H2" s="25"/>
      <c r="I2" s="25"/>
    </row>
    <row r="3" spans="1:41" x14ac:dyDescent="0.25">
      <c r="A3" s="26" t="s">
        <v>4</v>
      </c>
      <c r="B3" s="25"/>
      <c r="C3" s="25"/>
      <c r="D3" s="26" t="s">
        <v>5</v>
      </c>
      <c r="E3" s="25"/>
      <c r="F3" s="25"/>
      <c r="G3" s="26" t="s">
        <v>6</v>
      </c>
      <c r="H3" s="25"/>
      <c r="I3" s="2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4" t="s">
        <v>56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51" x14ac:dyDescent="0.25">
      <c r="A8" s="6">
        <v>2023</v>
      </c>
      <c r="B8" s="7">
        <v>45108</v>
      </c>
      <c r="C8" s="7">
        <v>45199</v>
      </c>
      <c r="D8" s="5" t="s">
        <v>196</v>
      </c>
      <c r="E8" s="5" t="s">
        <v>196</v>
      </c>
      <c r="F8" s="5" t="s">
        <v>197</v>
      </c>
      <c r="G8" s="5" t="s">
        <v>198</v>
      </c>
      <c r="H8" s="5" t="s">
        <v>199</v>
      </c>
      <c r="I8" s="5" t="s">
        <v>200</v>
      </c>
      <c r="J8" s="8" t="s">
        <v>201</v>
      </c>
      <c r="K8" s="9" t="s">
        <v>202</v>
      </c>
      <c r="L8" s="10">
        <v>0</v>
      </c>
      <c r="M8" s="5" t="s">
        <v>203</v>
      </c>
      <c r="N8" s="5" t="s">
        <v>204</v>
      </c>
      <c r="O8" s="5" t="s">
        <v>205</v>
      </c>
      <c r="P8" s="5" t="s">
        <v>206</v>
      </c>
      <c r="Q8" s="6" t="s">
        <v>98</v>
      </c>
      <c r="R8" s="11" t="s">
        <v>207</v>
      </c>
      <c r="S8" s="5" t="s">
        <v>208</v>
      </c>
      <c r="T8" s="6" t="s">
        <v>106</v>
      </c>
      <c r="U8" s="6" t="s">
        <v>209</v>
      </c>
      <c r="V8" s="6">
        <v>111</v>
      </c>
      <c r="W8" s="6" t="s">
        <v>210</v>
      </c>
      <c r="X8" s="6" t="s">
        <v>131</v>
      </c>
      <c r="Y8" s="6" t="s">
        <v>211</v>
      </c>
      <c r="Z8" s="12" t="s">
        <v>7</v>
      </c>
      <c r="AA8" s="6" t="s">
        <v>186</v>
      </c>
      <c r="AB8" s="12" t="s">
        <v>7</v>
      </c>
      <c r="AC8" s="6" t="s">
        <v>186</v>
      </c>
      <c r="AD8" s="12" t="s">
        <v>7</v>
      </c>
      <c r="AE8" s="6" t="s">
        <v>186</v>
      </c>
      <c r="AF8" s="6">
        <v>20000</v>
      </c>
      <c r="AG8" s="5" t="s">
        <v>212</v>
      </c>
      <c r="AH8" s="5" t="s">
        <v>213</v>
      </c>
      <c r="AI8" s="5" t="s">
        <v>214</v>
      </c>
      <c r="AJ8" s="5" t="s">
        <v>215</v>
      </c>
      <c r="AK8" s="5" t="s">
        <v>216</v>
      </c>
      <c r="AL8" s="6" t="s">
        <v>321</v>
      </c>
      <c r="AM8" s="7">
        <v>45209</v>
      </c>
      <c r="AN8" s="7">
        <v>45209</v>
      </c>
      <c r="AO8" s="6" t="s">
        <v>217</v>
      </c>
    </row>
    <row r="9" spans="1:41" ht="127.5" x14ac:dyDescent="0.25">
      <c r="A9" s="6">
        <v>2023</v>
      </c>
      <c r="B9" s="7">
        <v>45108</v>
      </c>
      <c r="C9" s="7">
        <v>45199</v>
      </c>
      <c r="D9" s="5" t="s">
        <v>218</v>
      </c>
      <c r="E9" s="5" t="s">
        <v>218</v>
      </c>
      <c r="F9" s="5" t="s">
        <v>197</v>
      </c>
      <c r="G9" s="13" t="s">
        <v>219</v>
      </c>
      <c r="H9" s="5" t="s">
        <v>199</v>
      </c>
      <c r="I9" s="5" t="s">
        <v>220</v>
      </c>
      <c r="J9" s="8" t="s">
        <v>221</v>
      </c>
      <c r="K9" s="5" t="s">
        <v>222</v>
      </c>
      <c r="L9" s="10">
        <v>0</v>
      </c>
      <c r="M9" s="5" t="s">
        <v>203</v>
      </c>
      <c r="N9" s="5" t="s">
        <v>223</v>
      </c>
      <c r="O9" s="5" t="s">
        <v>224</v>
      </c>
      <c r="P9" s="5" t="s">
        <v>225</v>
      </c>
      <c r="Q9" s="6" t="s">
        <v>98</v>
      </c>
      <c r="R9" s="11" t="s">
        <v>226</v>
      </c>
      <c r="S9" s="5" t="s">
        <v>227</v>
      </c>
      <c r="T9" s="6" t="s">
        <v>106</v>
      </c>
      <c r="U9" s="6" t="s">
        <v>209</v>
      </c>
      <c r="V9" s="6">
        <v>111</v>
      </c>
      <c r="W9" s="6" t="s">
        <v>228</v>
      </c>
      <c r="X9" s="6" t="s">
        <v>131</v>
      </c>
      <c r="Y9" s="6" t="s">
        <v>211</v>
      </c>
      <c r="Z9" s="12" t="s">
        <v>7</v>
      </c>
      <c r="AA9" s="6" t="s">
        <v>186</v>
      </c>
      <c r="AB9" s="12" t="s">
        <v>7</v>
      </c>
      <c r="AC9" s="6" t="s">
        <v>186</v>
      </c>
      <c r="AD9" s="12" t="s">
        <v>7</v>
      </c>
      <c r="AE9" s="6" t="s">
        <v>186</v>
      </c>
      <c r="AF9" s="6">
        <v>20000</v>
      </c>
      <c r="AG9" s="5" t="s">
        <v>229</v>
      </c>
      <c r="AH9" s="5" t="s">
        <v>213</v>
      </c>
      <c r="AI9" s="5" t="s">
        <v>214</v>
      </c>
      <c r="AJ9" s="5" t="s">
        <v>215</v>
      </c>
      <c r="AK9" s="5" t="s">
        <v>216</v>
      </c>
      <c r="AL9" s="6" t="s">
        <v>321</v>
      </c>
      <c r="AM9" s="7">
        <v>45209</v>
      </c>
      <c r="AN9" s="7">
        <v>45209</v>
      </c>
      <c r="AO9" s="6" t="s">
        <v>217</v>
      </c>
    </row>
    <row r="10" spans="1:41" ht="102" x14ac:dyDescent="0.25">
      <c r="A10" s="6">
        <v>2023</v>
      </c>
      <c r="B10" s="7">
        <v>45108</v>
      </c>
      <c r="C10" s="7">
        <v>45199</v>
      </c>
      <c r="D10" s="5" t="s">
        <v>230</v>
      </c>
      <c r="E10" s="5" t="s">
        <v>230</v>
      </c>
      <c r="F10" s="5" t="s">
        <v>197</v>
      </c>
      <c r="G10" s="5" t="s">
        <v>231</v>
      </c>
      <c r="H10" s="5" t="s">
        <v>199</v>
      </c>
      <c r="I10" s="5" t="s">
        <v>220</v>
      </c>
      <c r="J10" s="8" t="s">
        <v>232</v>
      </c>
      <c r="K10" s="9" t="s">
        <v>233</v>
      </c>
      <c r="L10" s="6">
        <v>0</v>
      </c>
      <c r="M10" s="6" t="s">
        <v>203</v>
      </c>
      <c r="N10" s="6" t="s">
        <v>234</v>
      </c>
      <c r="O10" s="6" t="s">
        <v>235</v>
      </c>
      <c r="P10" s="6" t="s">
        <v>236</v>
      </c>
      <c r="Q10" s="6" t="s">
        <v>99</v>
      </c>
      <c r="R10" s="14" t="s">
        <v>237</v>
      </c>
      <c r="S10" s="5" t="s">
        <v>238</v>
      </c>
      <c r="T10" s="6" t="s">
        <v>106</v>
      </c>
      <c r="U10" s="6" t="s">
        <v>209</v>
      </c>
      <c r="V10" s="6">
        <v>111</v>
      </c>
      <c r="W10" s="6" t="s">
        <v>210</v>
      </c>
      <c r="X10" s="6" t="s">
        <v>131</v>
      </c>
      <c r="Y10" s="6" t="s">
        <v>211</v>
      </c>
      <c r="Z10" s="6">
        <v>1</v>
      </c>
      <c r="AA10" s="6" t="s">
        <v>186</v>
      </c>
      <c r="AB10" s="6">
        <v>1</v>
      </c>
      <c r="AC10" s="6" t="s">
        <v>186</v>
      </c>
      <c r="AD10" s="6">
        <v>1</v>
      </c>
      <c r="AE10" s="6" t="s">
        <v>186</v>
      </c>
      <c r="AF10" s="6">
        <v>20000</v>
      </c>
      <c r="AG10" s="5" t="s">
        <v>239</v>
      </c>
      <c r="AH10" s="5" t="s">
        <v>240</v>
      </c>
      <c r="AI10" s="5" t="s">
        <v>214</v>
      </c>
      <c r="AJ10" s="5" t="s">
        <v>215</v>
      </c>
      <c r="AK10" s="5" t="s">
        <v>216</v>
      </c>
      <c r="AL10" s="6" t="s">
        <v>321</v>
      </c>
      <c r="AM10" s="7">
        <v>45209</v>
      </c>
      <c r="AN10" s="7">
        <v>45209</v>
      </c>
      <c r="AO10" s="6" t="s">
        <v>217</v>
      </c>
    </row>
    <row r="11" spans="1:41" ht="45" x14ac:dyDescent="0.25">
      <c r="A11" s="6">
        <v>2023</v>
      </c>
      <c r="B11" s="7">
        <v>45108</v>
      </c>
      <c r="C11" s="7">
        <v>45199</v>
      </c>
      <c r="D11" s="15" t="s">
        <v>241</v>
      </c>
      <c r="E11" s="15" t="s">
        <v>242</v>
      </c>
      <c r="F11" s="15" t="s">
        <v>243</v>
      </c>
      <c r="G11" s="5" t="s">
        <v>244</v>
      </c>
      <c r="H11" s="16" t="s">
        <v>245</v>
      </c>
      <c r="I11" s="16" t="s">
        <v>246</v>
      </c>
      <c r="J11" s="14" t="s">
        <v>247</v>
      </c>
      <c r="K11" s="15" t="s">
        <v>248</v>
      </c>
      <c r="L11" s="6">
        <v>0</v>
      </c>
      <c r="M11" s="16" t="s">
        <v>203</v>
      </c>
      <c r="N11" s="16" t="s">
        <v>249</v>
      </c>
      <c r="O11" s="16" t="s">
        <v>250</v>
      </c>
      <c r="P11" s="16" t="s">
        <v>251</v>
      </c>
      <c r="Q11" s="16" t="s">
        <v>98</v>
      </c>
      <c r="R11" s="17" t="s">
        <v>252</v>
      </c>
      <c r="S11" s="15" t="s">
        <v>253</v>
      </c>
      <c r="T11" s="16" t="s">
        <v>106</v>
      </c>
      <c r="U11" s="16" t="s">
        <v>209</v>
      </c>
      <c r="V11" s="16">
        <v>124</v>
      </c>
      <c r="W11" s="6" t="s">
        <v>210</v>
      </c>
      <c r="X11" s="6" t="s">
        <v>131</v>
      </c>
      <c r="Y11" s="6" t="s">
        <v>211</v>
      </c>
      <c r="Z11" s="6">
        <v>1</v>
      </c>
      <c r="AA11" s="16" t="s">
        <v>186</v>
      </c>
      <c r="AB11" s="6">
        <v>1</v>
      </c>
      <c r="AC11" s="16" t="s">
        <v>186</v>
      </c>
      <c r="AD11" s="6">
        <v>1</v>
      </c>
      <c r="AE11" s="16" t="s">
        <v>186</v>
      </c>
      <c r="AF11" s="6">
        <v>20000</v>
      </c>
      <c r="AG11" s="16" t="s">
        <v>254</v>
      </c>
      <c r="AH11" s="15" t="s">
        <v>255</v>
      </c>
      <c r="AI11" s="17" t="s">
        <v>252</v>
      </c>
      <c r="AJ11" s="18" t="s">
        <v>256</v>
      </c>
      <c r="AK11" s="18" t="s">
        <v>257</v>
      </c>
      <c r="AL11" s="6" t="s">
        <v>321</v>
      </c>
      <c r="AM11" s="7">
        <v>45209</v>
      </c>
      <c r="AN11" s="7">
        <v>45209</v>
      </c>
      <c r="AO11" s="6" t="s">
        <v>217</v>
      </c>
    </row>
    <row r="12" spans="1:41" ht="60" x14ac:dyDescent="0.25">
      <c r="A12" s="6">
        <v>2023</v>
      </c>
      <c r="B12" s="7">
        <v>45108</v>
      </c>
      <c r="C12" s="7">
        <v>45199</v>
      </c>
      <c r="D12" s="15" t="s">
        <v>258</v>
      </c>
      <c r="E12" s="15" t="s">
        <v>259</v>
      </c>
      <c r="F12" s="15" t="s">
        <v>260</v>
      </c>
      <c r="G12" s="5" t="s">
        <v>261</v>
      </c>
      <c r="H12" s="16" t="s">
        <v>245</v>
      </c>
      <c r="I12" s="16" t="s">
        <v>246</v>
      </c>
      <c r="J12" s="14" t="s">
        <v>247</v>
      </c>
      <c r="K12" s="15" t="s">
        <v>262</v>
      </c>
      <c r="L12" s="6">
        <v>0</v>
      </c>
      <c r="M12" s="16" t="s">
        <v>203</v>
      </c>
      <c r="N12" s="16" t="s">
        <v>249</v>
      </c>
      <c r="O12" s="16" t="s">
        <v>250</v>
      </c>
      <c r="P12" s="16" t="s">
        <v>251</v>
      </c>
      <c r="Q12" s="16" t="s">
        <v>98</v>
      </c>
      <c r="R12" s="17" t="s">
        <v>252</v>
      </c>
      <c r="S12" s="15" t="s">
        <v>253</v>
      </c>
      <c r="T12" s="16" t="s">
        <v>106</v>
      </c>
      <c r="U12" s="16" t="s">
        <v>209</v>
      </c>
      <c r="V12" s="16">
        <v>124</v>
      </c>
      <c r="W12" s="6" t="s">
        <v>210</v>
      </c>
      <c r="X12" s="6" t="s">
        <v>131</v>
      </c>
      <c r="Y12" s="6" t="s">
        <v>211</v>
      </c>
      <c r="Z12" s="6">
        <v>1</v>
      </c>
      <c r="AA12" s="16" t="s">
        <v>186</v>
      </c>
      <c r="AB12" s="6">
        <v>1</v>
      </c>
      <c r="AC12" s="16" t="s">
        <v>186</v>
      </c>
      <c r="AD12" s="6">
        <v>1</v>
      </c>
      <c r="AE12" s="16" t="s">
        <v>186</v>
      </c>
      <c r="AF12" s="6">
        <v>20000</v>
      </c>
      <c r="AG12" s="16" t="s">
        <v>254</v>
      </c>
      <c r="AH12" s="15" t="s">
        <v>255</v>
      </c>
      <c r="AI12" s="17" t="s">
        <v>252</v>
      </c>
      <c r="AJ12" s="18" t="s">
        <v>256</v>
      </c>
      <c r="AK12" s="18" t="s">
        <v>257</v>
      </c>
      <c r="AL12" s="6" t="s">
        <v>321</v>
      </c>
      <c r="AM12" s="7">
        <v>45209</v>
      </c>
      <c r="AN12" s="7">
        <v>45209</v>
      </c>
      <c r="AO12" s="6" t="s">
        <v>217</v>
      </c>
    </row>
    <row r="13" spans="1:41" ht="60" x14ac:dyDescent="0.25">
      <c r="A13" s="6">
        <v>2023</v>
      </c>
      <c r="B13" s="7">
        <v>45108</v>
      </c>
      <c r="C13" s="7">
        <v>45199</v>
      </c>
      <c r="D13" s="15" t="s">
        <v>263</v>
      </c>
      <c r="E13" s="16" t="s">
        <v>264</v>
      </c>
      <c r="F13" s="15" t="s">
        <v>260</v>
      </c>
      <c r="G13" s="5" t="s">
        <v>265</v>
      </c>
      <c r="H13" s="16" t="s">
        <v>245</v>
      </c>
      <c r="I13" s="16" t="s">
        <v>246</v>
      </c>
      <c r="J13" s="14" t="s">
        <v>247</v>
      </c>
      <c r="K13" s="19" t="s">
        <v>266</v>
      </c>
      <c r="L13" s="6">
        <v>0</v>
      </c>
      <c r="M13" s="16" t="s">
        <v>203</v>
      </c>
      <c r="N13" s="16" t="s">
        <v>249</v>
      </c>
      <c r="O13" s="16" t="s">
        <v>250</v>
      </c>
      <c r="P13" s="16" t="s">
        <v>251</v>
      </c>
      <c r="Q13" s="16" t="s">
        <v>98</v>
      </c>
      <c r="R13" s="17" t="s">
        <v>252</v>
      </c>
      <c r="S13" s="15" t="s">
        <v>253</v>
      </c>
      <c r="T13" s="16" t="s">
        <v>106</v>
      </c>
      <c r="U13" s="16" t="s">
        <v>209</v>
      </c>
      <c r="V13" s="16">
        <v>124</v>
      </c>
      <c r="W13" s="6" t="s">
        <v>210</v>
      </c>
      <c r="X13" s="6" t="s">
        <v>131</v>
      </c>
      <c r="Y13" s="6" t="s">
        <v>211</v>
      </c>
      <c r="Z13" s="6">
        <v>1</v>
      </c>
      <c r="AA13" s="16" t="s">
        <v>186</v>
      </c>
      <c r="AB13" s="6">
        <v>1</v>
      </c>
      <c r="AC13" s="16" t="s">
        <v>186</v>
      </c>
      <c r="AD13" s="6">
        <v>1</v>
      </c>
      <c r="AE13" s="16" t="s">
        <v>186</v>
      </c>
      <c r="AF13" s="6">
        <v>20000</v>
      </c>
      <c r="AG13" s="16" t="s">
        <v>254</v>
      </c>
      <c r="AH13" s="15" t="s">
        <v>255</v>
      </c>
      <c r="AI13" s="17" t="s">
        <v>252</v>
      </c>
      <c r="AJ13" s="18" t="s">
        <v>256</v>
      </c>
      <c r="AK13" s="18" t="s">
        <v>257</v>
      </c>
      <c r="AL13" s="6" t="s">
        <v>321</v>
      </c>
      <c r="AM13" s="7">
        <v>45209</v>
      </c>
      <c r="AN13" s="7">
        <v>45209</v>
      </c>
      <c r="AO13" s="6" t="s">
        <v>217</v>
      </c>
    </row>
    <row r="14" spans="1:41" ht="75" x14ac:dyDescent="0.25">
      <c r="A14" s="6">
        <v>2023</v>
      </c>
      <c r="B14" s="7">
        <v>45108</v>
      </c>
      <c r="C14" s="7">
        <v>45199</v>
      </c>
      <c r="D14" s="20" t="s">
        <v>267</v>
      </c>
      <c r="E14" s="20" t="s">
        <v>268</v>
      </c>
      <c r="F14" s="21" t="s">
        <v>269</v>
      </c>
      <c r="G14" s="21" t="s">
        <v>270</v>
      </c>
      <c r="H14" s="20" t="s">
        <v>271</v>
      </c>
      <c r="I14" s="20" t="s">
        <v>272</v>
      </c>
      <c r="J14" s="22" t="s">
        <v>273</v>
      </c>
      <c r="K14" s="20" t="s">
        <v>274</v>
      </c>
      <c r="L14" s="20">
        <v>0</v>
      </c>
      <c r="M14" s="20" t="s">
        <v>275</v>
      </c>
      <c r="N14" s="20" t="s">
        <v>276</v>
      </c>
      <c r="O14" s="20" t="s">
        <v>277</v>
      </c>
      <c r="P14" s="20" t="s">
        <v>278</v>
      </c>
      <c r="Q14" s="20" t="s">
        <v>98</v>
      </c>
      <c r="R14" s="22" t="s">
        <v>279</v>
      </c>
      <c r="S14" s="20" t="s">
        <v>280</v>
      </c>
      <c r="T14" s="20" t="s">
        <v>106</v>
      </c>
      <c r="U14" s="20" t="s">
        <v>209</v>
      </c>
      <c r="V14" s="20">
        <v>124</v>
      </c>
      <c r="W14" s="20" t="s">
        <v>281</v>
      </c>
      <c r="X14" s="6" t="s">
        <v>131</v>
      </c>
      <c r="Y14" s="6" t="s">
        <v>211</v>
      </c>
      <c r="Z14" s="20">
        <v>1</v>
      </c>
      <c r="AA14" s="20" t="s">
        <v>186</v>
      </c>
      <c r="AB14" s="20">
        <v>1</v>
      </c>
      <c r="AC14" s="20" t="s">
        <v>186</v>
      </c>
      <c r="AD14" s="20">
        <v>1</v>
      </c>
      <c r="AE14" s="20" t="s">
        <v>186</v>
      </c>
      <c r="AF14" s="20">
        <v>20000</v>
      </c>
      <c r="AG14" s="20" t="s">
        <v>282</v>
      </c>
      <c r="AH14" s="20" t="s">
        <v>283</v>
      </c>
      <c r="AI14" s="22" t="s">
        <v>279</v>
      </c>
      <c r="AJ14" s="4" t="s">
        <v>284</v>
      </c>
      <c r="AK14" s="4" t="s">
        <v>285</v>
      </c>
      <c r="AL14" s="6" t="s">
        <v>321</v>
      </c>
      <c r="AM14" s="7">
        <v>45209</v>
      </c>
      <c r="AN14" s="7">
        <v>45209</v>
      </c>
      <c r="AO14" s="6" t="s">
        <v>217</v>
      </c>
    </row>
    <row r="15" spans="1:41" ht="150" x14ac:dyDescent="0.25">
      <c r="A15" s="6">
        <v>2023</v>
      </c>
      <c r="B15" s="7">
        <v>45108</v>
      </c>
      <c r="C15" s="7">
        <v>45199</v>
      </c>
      <c r="D15" s="20" t="s">
        <v>286</v>
      </c>
      <c r="E15" s="20" t="s">
        <v>287</v>
      </c>
      <c r="F15" s="21" t="s">
        <v>288</v>
      </c>
      <c r="G15" s="21" t="s">
        <v>289</v>
      </c>
      <c r="H15" s="20" t="s">
        <v>271</v>
      </c>
      <c r="I15" s="20" t="s">
        <v>290</v>
      </c>
      <c r="J15" s="22" t="s">
        <v>291</v>
      </c>
      <c r="K15" s="20" t="s">
        <v>292</v>
      </c>
      <c r="L15" s="20">
        <v>0</v>
      </c>
      <c r="M15" s="20" t="s">
        <v>275</v>
      </c>
      <c r="N15" s="20" t="s">
        <v>276</v>
      </c>
      <c r="O15" s="20" t="s">
        <v>277</v>
      </c>
      <c r="P15" s="20" t="s">
        <v>278</v>
      </c>
      <c r="Q15" s="20" t="s">
        <v>98</v>
      </c>
      <c r="R15" s="22" t="s">
        <v>279</v>
      </c>
      <c r="S15" s="20" t="s">
        <v>280</v>
      </c>
      <c r="T15" s="20" t="s">
        <v>106</v>
      </c>
      <c r="U15" s="20" t="s">
        <v>209</v>
      </c>
      <c r="V15" s="20">
        <v>124</v>
      </c>
      <c r="W15" s="20" t="s">
        <v>281</v>
      </c>
      <c r="X15" s="6" t="s">
        <v>131</v>
      </c>
      <c r="Y15" s="6" t="s">
        <v>211</v>
      </c>
      <c r="Z15" s="20">
        <v>1</v>
      </c>
      <c r="AA15" s="20" t="s">
        <v>186</v>
      </c>
      <c r="AB15" s="20">
        <v>1</v>
      </c>
      <c r="AC15" s="20" t="s">
        <v>186</v>
      </c>
      <c r="AD15" s="20">
        <v>1</v>
      </c>
      <c r="AE15" s="20" t="s">
        <v>186</v>
      </c>
      <c r="AF15" s="20">
        <v>20000</v>
      </c>
      <c r="AG15" s="20" t="s">
        <v>282</v>
      </c>
      <c r="AH15" s="20" t="s">
        <v>283</v>
      </c>
      <c r="AI15" s="22" t="s">
        <v>279</v>
      </c>
      <c r="AJ15" s="4" t="s">
        <v>284</v>
      </c>
      <c r="AK15" s="4" t="s">
        <v>285</v>
      </c>
      <c r="AL15" s="6" t="s">
        <v>321</v>
      </c>
      <c r="AM15" s="7">
        <v>45209</v>
      </c>
      <c r="AN15" s="7">
        <v>45209</v>
      </c>
      <c r="AO15" s="6" t="s">
        <v>217</v>
      </c>
    </row>
    <row r="16" spans="1:41" ht="90" x14ac:dyDescent="0.25">
      <c r="A16" s="6">
        <v>2023</v>
      </c>
      <c r="B16" s="7">
        <v>45108</v>
      </c>
      <c r="C16" s="7">
        <v>45199</v>
      </c>
      <c r="D16" s="20" t="s">
        <v>293</v>
      </c>
      <c r="E16" s="20" t="s">
        <v>294</v>
      </c>
      <c r="F16" s="21" t="s">
        <v>295</v>
      </c>
      <c r="G16" s="4" t="s">
        <v>296</v>
      </c>
      <c r="H16" s="20" t="s">
        <v>271</v>
      </c>
      <c r="I16" s="20" t="s">
        <v>297</v>
      </c>
      <c r="J16" s="22" t="s">
        <v>298</v>
      </c>
      <c r="K16" s="4" t="s">
        <v>299</v>
      </c>
      <c r="L16" s="20">
        <v>0</v>
      </c>
      <c r="M16" s="20" t="s">
        <v>275</v>
      </c>
      <c r="N16" s="20" t="s">
        <v>276</v>
      </c>
      <c r="O16" s="20" t="s">
        <v>277</v>
      </c>
      <c r="P16" s="20" t="s">
        <v>278</v>
      </c>
      <c r="Q16" s="20" t="s">
        <v>98</v>
      </c>
      <c r="R16" s="22" t="s">
        <v>279</v>
      </c>
      <c r="S16" s="20" t="s">
        <v>280</v>
      </c>
      <c r="T16" s="20" t="s">
        <v>106</v>
      </c>
      <c r="U16" s="20" t="s">
        <v>209</v>
      </c>
      <c r="V16" s="20">
        <v>124</v>
      </c>
      <c r="W16" s="20" t="s">
        <v>281</v>
      </c>
      <c r="X16" s="6" t="s">
        <v>131</v>
      </c>
      <c r="Y16" s="6" t="s">
        <v>211</v>
      </c>
      <c r="Z16" s="20">
        <v>1</v>
      </c>
      <c r="AA16" s="20" t="s">
        <v>186</v>
      </c>
      <c r="AB16" s="20">
        <v>1</v>
      </c>
      <c r="AC16" s="20" t="s">
        <v>186</v>
      </c>
      <c r="AD16" s="20">
        <v>1</v>
      </c>
      <c r="AE16" s="20" t="s">
        <v>186</v>
      </c>
      <c r="AF16" s="20">
        <v>20000</v>
      </c>
      <c r="AG16" s="20" t="s">
        <v>282</v>
      </c>
      <c r="AH16" s="20" t="s">
        <v>283</v>
      </c>
      <c r="AI16" s="22" t="s">
        <v>279</v>
      </c>
      <c r="AJ16" s="4" t="s">
        <v>284</v>
      </c>
      <c r="AK16" s="4" t="s">
        <v>285</v>
      </c>
      <c r="AL16" s="6" t="s">
        <v>321</v>
      </c>
      <c r="AM16" s="7">
        <v>45209</v>
      </c>
      <c r="AN16" s="7">
        <v>45209</v>
      </c>
      <c r="AO16" s="6" t="s">
        <v>217</v>
      </c>
    </row>
    <row r="17" spans="1:41" ht="75" x14ac:dyDescent="0.25">
      <c r="A17" s="6">
        <v>2023</v>
      </c>
      <c r="B17" s="7">
        <v>45108</v>
      </c>
      <c r="C17" s="7">
        <v>45199</v>
      </c>
      <c r="D17" s="4" t="s">
        <v>300</v>
      </c>
      <c r="E17" s="3" t="s">
        <v>300</v>
      </c>
      <c r="F17" s="3" t="s">
        <v>301</v>
      </c>
      <c r="G17" s="3" t="s">
        <v>302</v>
      </c>
      <c r="H17" s="3" t="s">
        <v>303</v>
      </c>
      <c r="I17" s="3" t="s">
        <v>304</v>
      </c>
      <c r="J17" s="2" t="s">
        <v>305</v>
      </c>
      <c r="K17" s="23" t="s">
        <v>306</v>
      </c>
      <c r="L17" s="3" t="s">
        <v>307</v>
      </c>
      <c r="M17" s="3" t="s">
        <v>308</v>
      </c>
      <c r="N17" s="3" t="s">
        <v>309</v>
      </c>
      <c r="O17" s="3" t="s">
        <v>310</v>
      </c>
      <c r="P17" s="3" t="s">
        <v>311</v>
      </c>
      <c r="Q17" s="3" t="s">
        <v>98</v>
      </c>
      <c r="R17" s="2" t="s">
        <v>312</v>
      </c>
      <c r="S17" s="3" t="s">
        <v>313</v>
      </c>
      <c r="T17" s="3" t="s">
        <v>106</v>
      </c>
      <c r="U17" s="3" t="s">
        <v>209</v>
      </c>
      <c r="V17" s="3">
        <v>111</v>
      </c>
      <c r="W17" s="3" t="s">
        <v>314</v>
      </c>
      <c r="X17" s="6" t="s">
        <v>131</v>
      </c>
      <c r="Y17" s="6" t="s">
        <v>211</v>
      </c>
      <c r="Z17" s="20">
        <v>1</v>
      </c>
      <c r="AA17" s="20" t="s">
        <v>186</v>
      </c>
      <c r="AB17" s="20">
        <v>1</v>
      </c>
      <c r="AC17" s="20" t="s">
        <v>186</v>
      </c>
      <c r="AD17" s="20">
        <v>1</v>
      </c>
      <c r="AE17" s="20" t="s">
        <v>186</v>
      </c>
      <c r="AF17" s="20">
        <v>20000</v>
      </c>
      <c r="AG17" s="3" t="s">
        <v>315</v>
      </c>
      <c r="AH17" s="3" t="s">
        <v>316</v>
      </c>
      <c r="AI17" s="2" t="s">
        <v>312</v>
      </c>
      <c r="AJ17" s="4" t="s">
        <v>317</v>
      </c>
      <c r="AK17" s="4" t="s">
        <v>317</v>
      </c>
      <c r="AL17" s="6" t="s">
        <v>321</v>
      </c>
      <c r="AM17" s="7">
        <v>45209</v>
      </c>
      <c r="AN17" s="7">
        <v>45209</v>
      </c>
      <c r="AO17" s="6" t="s">
        <v>217</v>
      </c>
    </row>
    <row r="18" spans="1:41" ht="75" x14ac:dyDescent="0.25">
      <c r="A18" s="6">
        <v>2023</v>
      </c>
      <c r="B18" s="7">
        <v>45108</v>
      </c>
      <c r="C18" s="7">
        <v>45199</v>
      </c>
      <c r="D18" s="4" t="s">
        <v>318</v>
      </c>
      <c r="E18" s="3" t="s">
        <v>318</v>
      </c>
      <c r="F18" s="3" t="s">
        <v>301</v>
      </c>
      <c r="G18" s="3" t="s">
        <v>302</v>
      </c>
      <c r="H18" s="3" t="s">
        <v>303</v>
      </c>
      <c r="I18" s="3" t="s">
        <v>304</v>
      </c>
      <c r="J18" s="2" t="s">
        <v>305</v>
      </c>
      <c r="K18" s="23" t="s">
        <v>306</v>
      </c>
      <c r="L18" s="3" t="s">
        <v>307</v>
      </c>
      <c r="M18" s="3" t="s">
        <v>308</v>
      </c>
      <c r="N18" s="3" t="s">
        <v>309</v>
      </c>
      <c r="O18" s="3" t="s">
        <v>310</v>
      </c>
      <c r="P18" s="3" t="s">
        <v>311</v>
      </c>
      <c r="Q18" s="3" t="s">
        <v>98</v>
      </c>
      <c r="R18" s="2" t="s">
        <v>312</v>
      </c>
      <c r="S18" s="3" t="s">
        <v>313</v>
      </c>
      <c r="T18" s="3" t="s">
        <v>106</v>
      </c>
      <c r="U18" s="3" t="s">
        <v>209</v>
      </c>
      <c r="V18" s="3">
        <v>111</v>
      </c>
      <c r="W18" s="3" t="s">
        <v>314</v>
      </c>
      <c r="X18" s="6" t="s">
        <v>131</v>
      </c>
      <c r="Y18" s="6" t="s">
        <v>211</v>
      </c>
      <c r="Z18" s="20">
        <v>1</v>
      </c>
      <c r="AA18" s="20" t="s">
        <v>186</v>
      </c>
      <c r="AB18" s="20">
        <v>1</v>
      </c>
      <c r="AC18" s="20" t="s">
        <v>186</v>
      </c>
      <c r="AD18" s="20">
        <v>1</v>
      </c>
      <c r="AE18" s="20" t="s">
        <v>186</v>
      </c>
      <c r="AF18" s="20">
        <v>20000</v>
      </c>
      <c r="AG18" s="3" t="s">
        <v>315</v>
      </c>
      <c r="AH18" s="3" t="s">
        <v>316</v>
      </c>
      <c r="AI18" s="2" t="s">
        <v>312</v>
      </c>
      <c r="AJ18" s="4" t="s">
        <v>317</v>
      </c>
      <c r="AK18" s="4" t="s">
        <v>317</v>
      </c>
      <c r="AL18" s="6" t="s">
        <v>321</v>
      </c>
      <c r="AM18" s="7">
        <v>45209</v>
      </c>
      <c r="AN18" s="7">
        <v>45209</v>
      </c>
      <c r="AO18" s="6" t="s">
        <v>217</v>
      </c>
    </row>
    <row r="19" spans="1:41" ht="75" x14ac:dyDescent="0.25">
      <c r="A19" s="6">
        <v>2023</v>
      </c>
      <c r="B19" s="7">
        <v>45108</v>
      </c>
      <c r="C19" s="7">
        <v>45199</v>
      </c>
      <c r="D19" s="4" t="s">
        <v>319</v>
      </c>
      <c r="E19" s="3" t="s">
        <v>319</v>
      </c>
      <c r="F19" s="3" t="s">
        <v>301</v>
      </c>
      <c r="G19" s="3" t="s">
        <v>302</v>
      </c>
      <c r="H19" s="3" t="s">
        <v>303</v>
      </c>
      <c r="I19" s="3" t="s">
        <v>304</v>
      </c>
      <c r="J19" s="2" t="s">
        <v>305</v>
      </c>
      <c r="K19" s="23" t="s">
        <v>306</v>
      </c>
      <c r="L19" s="3" t="s">
        <v>307</v>
      </c>
      <c r="M19" s="3" t="s">
        <v>308</v>
      </c>
      <c r="N19" s="3" t="s">
        <v>309</v>
      </c>
      <c r="O19" s="3" t="s">
        <v>310</v>
      </c>
      <c r="P19" s="3" t="s">
        <v>311</v>
      </c>
      <c r="Q19" s="3" t="s">
        <v>98</v>
      </c>
      <c r="R19" s="2" t="s">
        <v>312</v>
      </c>
      <c r="S19" s="3" t="s">
        <v>313</v>
      </c>
      <c r="T19" s="3" t="s">
        <v>106</v>
      </c>
      <c r="U19" s="3" t="s">
        <v>209</v>
      </c>
      <c r="V19" s="3">
        <v>111</v>
      </c>
      <c r="W19" s="3" t="s">
        <v>314</v>
      </c>
      <c r="X19" s="6" t="s">
        <v>131</v>
      </c>
      <c r="Y19" s="6" t="s">
        <v>211</v>
      </c>
      <c r="Z19" s="20">
        <v>1</v>
      </c>
      <c r="AA19" s="20" t="s">
        <v>186</v>
      </c>
      <c r="AB19" s="20">
        <v>1</v>
      </c>
      <c r="AC19" s="20" t="s">
        <v>186</v>
      </c>
      <c r="AD19" s="20">
        <v>1</v>
      </c>
      <c r="AE19" s="20" t="s">
        <v>186</v>
      </c>
      <c r="AF19" s="20">
        <v>20000</v>
      </c>
      <c r="AG19" s="3" t="s">
        <v>315</v>
      </c>
      <c r="AH19" s="3" t="s">
        <v>316</v>
      </c>
      <c r="AI19" s="2" t="s">
        <v>312</v>
      </c>
      <c r="AJ19" s="4" t="s">
        <v>317</v>
      </c>
      <c r="AK19" s="4" t="s">
        <v>317</v>
      </c>
      <c r="AL19" s="6" t="s">
        <v>321</v>
      </c>
      <c r="AM19" s="7">
        <v>45209</v>
      </c>
      <c r="AN19" s="7">
        <v>45209</v>
      </c>
      <c r="AO19" s="6" t="s">
        <v>217</v>
      </c>
    </row>
    <row r="20" spans="1:41" ht="75" x14ac:dyDescent="0.25">
      <c r="A20" s="6">
        <v>2023</v>
      </c>
      <c r="B20" s="7">
        <v>45108</v>
      </c>
      <c r="C20" s="7">
        <v>45199</v>
      </c>
      <c r="D20" s="4" t="s">
        <v>320</v>
      </c>
      <c r="E20" s="3" t="s">
        <v>320</v>
      </c>
      <c r="F20" s="3" t="s">
        <v>301</v>
      </c>
      <c r="G20" s="3" t="s">
        <v>302</v>
      </c>
      <c r="H20" s="3" t="s">
        <v>303</v>
      </c>
      <c r="I20" s="3" t="s">
        <v>304</v>
      </c>
      <c r="J20" s="2" t="s">
        <v>305</v>
      </c>
      <c r="K20" s="23" t="s">
        <v>306</v>
      </c>
      <c r="L20" s="3" t="s">
        <v>307</v>
      </c>
      <c r="M20" s="3" t="s">
        <v>308</v>
      </c>
      <c r="N20" s="3" t="s">
        <v>309</v>
      </c>
      <c r="O20" s="3" t="s">
        <v>310</v>
      </c>
      <c r="P20" s="3" t="s">
        <v>311</v>
      </c>
      <c r="Q20" s="3" t="s">
        <v>98</v>
      </c>
      <c r="R20" s="2" t="s">
        <v>312</v>
      </c>
      <c r="S20" s="3" t="s">
        <v>313</v>
      </c>
      <c r="T20" s="3" t="s">
        <v>106</v>
      </c>
      <c r="U20" s="3" t="s">
        <v>209</v>
      </c>
      <c r="V20" s="3">
        <v>111</v>
      </c>
      <c r="W20" s="3" t="s">
        <v>314</v>
      </c>
      <c r="X20" s="6" t="s">
        <v>131</v>
      </c>
      <c r="Y20" s="6" t="s">
        <v>211</v>
      </c>
      <c r="Z20" s="20">
        <v>1</v>
      </c>
      <c r="AA20" s="20" t="s">
        <v>186</v>
      </c>
      <c r="AB20" s="20">
        <v>1</v>
      </c>
      <c r="AC20" s="20" t="s">
        <v>186</v>
      </c>
      <c r="AD20" s="20">
        <v>1</v>
      </c>
      <c r="AE20" s="20" t="s">
        <v>186</v>
      </c>
      <c r="AF20" s="20">
        <v>20000</v>
      </c>
      <c r="AG20" s="3" t="s">
        <v>315</v>
      </c>
      <c r="AH20" s="3" t="s">
        <v>316</v>
      </c>
      <c r="AI20" s="2" t="s">
        <v>312</v>
      </c>
      <c r="AJ20" s="4" t="s">
        <v>317</v>
      </c>
      <c r="AK20" s="4" t="s">
        <v>317</v>
      </c>
      <c r="AL20" s="6" t="s">
        <v>321</v>
      </c>
      <c r="AM20" s="7">
        <v>45209</v>
      </c>
      <c r="AN20" s="7">
        <v>45209</v>
      </c>
      <c r="AO20" s="6" t="s">
        <v>217</v>
      </c>
    </row>
    <row r="21" spans="1:41" ht="191.25" x14ac:dyDescent="0.25">
      <c r="A21" s="27">
        <v>2023</v>
      </c>
      <c r="B21" s="28">
        <v>45108</v>
      </c>
      <c r="C21" s="28">
        <v>45199</v>
      </c>
      <c r="D21" s="29" t="s">
        <v>322</v>
      </c>
      <c r="E21" s="30" t="s">
        <v>323</v>
      </c>
      <c r="F21" s="30" t="s">
        <v>324</v>
      </c>
      <c r="G21" s="31" t="s">
        <v>303</v>
      </c>
      <c r="H21" s="31" t="s">
        <v>325</v>
      </c>
      <c r="I21" s="30" t="s">
        <v>326</v>
      </c>
      <c r="J21" s="32" t="s">
        <v>327</v>
      </c>
      <c r="K21" s="30" t="s">
        <v>328</v>
      </c>
      <c r="L21" s="30" t="s">
        <v>329</v>
      </c>
      <c r="M21" s="30" t="s">
        <v>330</v>
      </c>
      <c r="N21" s="31" t="s">
        <v>331</v>
      </c>
      <c r="O21" s="31" t="s">
        <v>332</v>
      </c>
      <c r="P21" s="31" t="s">
        <v>333</v>
      </c>
      <c r="Q21" s="33" t="s">
        <v>99</v>
      </c>
      <c r="R21" s="34" t="s">
        <v>334</v>
      </c>
      <c r="S21" s="29" t="s">
        <v>335</v>
      </c>
      <c r="T21" s="35" t="s">
        <v>125</v>
      </c>
      <c r="U21" s="35" t="s">
        <v>336</v>
      </c>
      <c r="V21" s="35">
        <v>612</v>
      </c>
      <c r="W21" s="35" t="s">
        <v>314</v>
      </c>
      <c r="X21" s="35" t="s">
        <v>131</v>
      </c>
      <c r="Y21" s="35" t="s">
        <v>337</v>
      </c>
      <c r="Z21" s="36" t="s">
        <v>338</v>
      </c>
      <c r="AA21" s="35" t="s">
        <v>186</v>
      </c>
      <c r="AB21" s="36" t="s">
        <v>338</v>
      </c>
      <c r="AC21" s="35" t="s">
        <v>186</v>
      </c>
      <c r="AD21" s="36" t="s">
        <v>338</v>
      </c>
      <c r="AE21" s="35" t="s">
        <v>186</v>
      </c>
      <c r="AF21" s="35">
        <v>20130</v>
      </c>
      <c r="AG21" s="35">
        <v>9127719</v>
      </c>
      <c r="AH21" s="37" t="s">
        <v>339</v>
      </c>
      <c r="AI21" s="34" t="s">
        <v>340</v>
      </c>
      <c r="AJ21" s="30" t="s">
        <v>341</v>
      </c>
      <c r="AK21" s="31" t="s">
        <v>342</v>
      </c>
      <c r="AL21" s="31" t="s">
        <v>343</v>
      </c>
      <c r="AM21" s="28">
        <v>45209</v>
      </c>
      <c r="AN21" s="28">
        <v>45209</v>
      </c>
      <c r="AO21" s="38" t="s">
        <v>344</v>
      </c>
    </row>
    <row r="22" spans="1:41" ht="191.25" x14ac:dyDescent="0.25">
      <c r="A22" s="27">
        <v>2023</v>
      </c>
      <c r="B22" s="28">
        <v>45108</v>
      </c>
      <c r="C22" s="28">
        <v>45199</v>
      </c>
      <c r="D22" s="29" t="s">
        <v>345</v>
      </c>
      <c r="E22" s="30" t="s">
        <v>346</v>
      </c>
      <c r="F22" s="30" t="s">
        <v>347</v>
      </c>
      <c r="G22" s="31" t="s">
        <v>303</v>
      </c>
      <c r="H22" s="31" t="s">
        <v>325</v>
      </c>
      <c r="I22" s="30" t="s">
        <v>326</v>
      </c>
      <c r="J22" s="32" t="s">
        <v>327</v>
      </c>
      <c r="K22" s="30" t="s">
        <v>348</v>
      </c>
      <c r="L22" s="31" t="s">
        <v>308</v>
      </c>
      <c r="M22" s="31" t="s">
        <v>308</v>
      </c>
      <c r="N22" s="31" t="s">
        <v>331</v>
      </c>
      <c r="O22" s="31" t="s">
        <v>332</v>
      </c>
      <c r="P22" s="31" t="s">
        <v>333</v>
      </c>
      <c r="Q22" s="33" t="s">
        <v>99</v>
      </c>
      <c r="R22" s="34" t="s">
        <v>334</v>
      </c>
      <c r="S22" s="29" t="s">
        <v>335</v>
      </c>
      <c r="T22" s="35" t="s">
        <v>125</v>
      </c>
      <c r="U22" s="35" t="s">
        <v>336</v>
      </c>
      <c r="V22" s="35">
        <v>612</v>
      </c>
      <c r="W22" s="35" t="s">
        <v>314</v>
      </c>
      <c r="X22" s="35" t="s">
        <v>131</v>
      </c>
      <c r="Y22" s="35" t="s">
        <v>337</v>
      </c>
      <c r="Z22" s="36" t="s">
        <v>338</v>
      </c>
      <c r="AA22" s="35" t="s">
        <v>186</v>
      </c>
      <c r="AB22" s="36" t="s">
        <v>338</v>
      </c>
      <c r="AC22" s="35" t="s">
        <v>186</v>
      </c>
      <c r="AD22" s="36" t="s">
        <v>338</v>
      </c>
      <c r="AE22" s="35" t="s">
        <v>186</v>
      </c>
      <c r="AF22" s="35">
        <v>20130</v>
      </c>
      <c r="AG22" s="35">
        <v>9127719</v>
      </c>
      <c r="AH22" s="37" t="s">
        <v>339</v>
      </c>
      <c r="AI22" s="34" t="s">
        <v>340</v>
      </c>
      <c r="AJ22" s="30" t="s">
        <v>341</v>
      </c>
      <c r="AK22" s="31" t="s">
        <v>342</v>
      </c>
      <c r="AL22" s="31" t="s">
        <v>343</v>
      </c>
      <c r="AM22" s="28">
        <v>45209</v>
      </c>
      <c r="AN22" s="28">
        <v>45209</v>
      </c>
      <c r="AO22" s="38" t="s">
        <v>344</v>
      </c>
    </row>
    <row r="23" spans="1:41" ht="191.25" x14ac:dyDescent="0.25">
      <c r="A23" s="27">
        <v>2023</v>
      </c>
      <c r="B23" s="28">
        <v>45108</v>
      </c>
      <c r="C23" s="28">
        <v>45199</v>
      </c>
      <c r="D23" s="29" t="s">
        <v>349</v>
      </c>
      <c r="E23" s="30" t="s">
        <v>350</v>
      </c>
      <c r="F23" s="30" t="s">
        <v>347</v>
      </c>
      <c r="G23" s="31" t="s">
        <v>303</v>
      </c>
      <c r="H23" s="31" t="s">
        <v>325</v>
      </c>
      <c r="I23" s="30" t="s">
        <v>351</v>
      </c>
      <c r="J23" s="32" t="s">
        <v>327</v>
      </c>
      <c r="K23" s="30" t="s">
        <v>352</v>
      </c>
      <c r="L23" s="31" t="s">
        <v>308</v>
      </c>
      <c r="M23" s="31" t="s">
        <v>308</v>
      </c>
      <c r="N23" s="31" t="s">
        <v>353</v>
      </c>
      <c r="O23" s="31" t="s">
        <v>278</v>
      </c>
      <c r="P23" s="31" t="s">
        <v>354</v>
      </c>
      <c r="Q23" s="33" t="s">
        <v>99</v>
      </c>
      <c r="R23" s="34" t="s">
        <v>355</v>
      </c>
      <c r="S23" s="31" t="s">
        <v>356</v>
      </c>
      <c r="T23" s="35" t="s">
        <v>125</v>
      </c>
      <c r="U23" s="35" t="s">
        <v>336</v>
      </c>
      <c r="V23" s="35">
        <v>612</v>
      </c>
      <c r="W23" s="35" t="s">
        <v>314</v>
      </c>
      <c r="X23" s="35" t="s">
        <v>131</v>
      </c>
      <c r="Y23" s="35" t="s">
        <v>337</v>
      </c>
      <c r="Z23" s="36" t="s">
        <v>338</v>
      </c>
      <c r="AA23" s="35" t="s">
        <v>186</v>
      </c>
      <c r="AB23" s="36" t="s">
        <v>338</v>
      </c>
      <c r="AC23" s="35" t="s">
        <v>186</v>
      </c>
      <c r="AD23" s="36" t="s">
        <v>338</v>
      </c>
      <c r="AE23" s="35" t="s">
        <v>186</v>
      </c>
      <c r="AF23" s="35">
        <v>20130</v>
      </c>
      <c r="AG23" s="35">
        <v>9127719</v>
      </c>
      <c r="AH23" s="37" t="s">
        <v>339</v>
      </c>
      <c r="AI23" s="34" t="s">
        <v>340</v>
      </c>
      <c r="AJ23" s="30" t="s">
        <v>341</v>
      </c>
      <c r="AK23" s="31" t="s">
        <v>342</v>
      </c>
      <c r="AL23" s="31" t="s">
        <v>343</v>
      </c>
      <c r="AM23" s="28">
        <v>45209</v>
      </c>
      <c r="AN23" s="28">
        <v>45209</v>
      </c>
      <c r="AO23" s="38" t="s">
        <v>344</v>
      </c>
    </row>
    <row r="24" spans="1:41" ht="191.25" x14ac:dyDescent="0.25">
      <c r="A24" s="27">
        <v>2023</v>
      </c>
      <c r="B24" s="28">
        <v>45108</v>
      </c>
      <c r="C24" s="28">
        <v>45199</v>
      </c>
      <c r="D24" s="29" t="s">
        <v>357</v>
      </c>
      <c r="E24" s="39" t="s">
        <v>358</v>
      </c>
      <c r="F24" s="30" t="s">
        <v>359</v>
      </c>
      <c r="G24" s="31" t="s">
        <v>303</v>
      </c>
      <c r="H24" s="31" t="s">
        <v>325</v>
      </c>
      <c r="I24" s="30" t="s">
        <v>360</v>
      </c>
      <c r="J24" s="32" t="s">
        <v>327</v>
      </c>
      <c r="K24" s="30" t="s">
        <v>361</v>
      </c>
      <c r="L24" s="29" t="s">
        <v>362</v>
      </c>
      <c r="M24" s="30" t="s">
        <v>330</v>
      </c>
      <c r="N24" s="31" t="s">
        <v>353</v>
      </c>
      <c r="O24" s="31" t="s">
        <v>278</v>
      </c>
      <c r="P24" s="31" t="s">
        <v>354</v>
      </c>
      <c r="Q24" s="33" t="s">
        <v>99</v>
      </c>
      <c r="R24" s="34" t="s">
        <v>355</v>
      </c>
      <c r="S24" s="31" t="s">
        <v>363</v>
      </c>
      <c r="T24" s="35" t="s">
        <v>125</v>
      </c>
      <c r="U24" s="35" t="s">
        <v>336</v>
      </c>
      <c r="V24" s="35">
        <v>612</v>
      </c>
      <c r="W24" s="35" t="s">
        <v>314</v>
      </c>
      <c r="X24" s="35" t="s">
        <v>131</v>
      </c>
      <c r="Y24" s="35" t="s">
        <v>337</v>
      </c>
      <c r="Z24" s="36" t="s">
        <v>338</v>
      </c>
      <c r="AA24" s="35" t="s">
        <v>186</v>
      </c>
      <c r="AB24" s="36" t="s">
        <v>338</v>
      </c>
      <c r="AC24" s="35" t="s">
        <v>186</v>
      </c>
      <c r="AD24" s="36" t="s">
        <v>338</v>
      </c>
      <c r="AE24" s="35" t="s">
        <v>186</v>
      </c>
      <c r="AF24" s="35">
        <v>20130</v>
      </c>
      <c r="AG24" s="35">
        <v>9127719</v>
      </c>
      <c r="AH24" s="37" t="s">
        <v>339</v>
      </c>
      <c r="AI24" s="34" t="s">
        <v>340</v>
      </c>
      <c r="AJ24" s="30" t="s">
        <v>341</v>
      </c>
      <c r="AK24" s="31" t="s">
        <v>342</v>
      </c>
      <c r="AL24" s="31" t="s">
        <v>343</v>
      </c>
      <c r="AM24" s="28">
        <v>45209</v>
      </c>
      <c r="AN24" s="28">
        <v>45209</v>
      </c>
      <c r="AO24" s="38" t="s">
        <v>344</v>
      </c>
    </row>
    <row r="25" spans="1:41" ht="191.25" x14ac:dyDescent="0.25">
      <c r="A25" s="27">
        <v>2023</v>
      </c>
      <c r="B25" s="28">
        <v>45108</v>
      </c>
      <c r="C25" s="28">
        <v>45199</v>
      </c>
      <c r="D25" s="29" t="s">
        <v>364</v>
      </c>
      <c r="E25" s="30" t="s">
        <v>365</v>
      </c>
      <c r="F25" s="30" t="s">
        <v>366</v>
      </c>
      <c r="G25" s="31" t="s">
        <v>303</v>
      </c>
      <c r="H25" s="31" t="s">
        <v>325</v>
      </c>
      <c r="I25" s="30" t="s">
        <v>367</v>
      </c>
      <c r="J25" s="32" t="s">
        <v>327</v>
      </c>
      <c r="K25" s="30" t="s">
        <v>368</v>
      </c>
      <c r="L25" s="31" t="s">
        <v>308</v>
      </c>
      <c r="M25" s="31" t="s">
        <v>308</v>
      </c>
      <c r="N25" s="31" t="s">
        <v>353</v>
      </c>
      <c r="O25" s="31" t="s">
        <v>278</v>
      </c>
      <c r="P25" s="31" t="s">
        <v>354</v>
      </c>
      <c r="Q25" s="33" t="s">
        <v>99</v>
      </c>
      <c r="R25" s="34" t="s">
        <v>355</v>
      </c>
      <c r="S25" s="29" t="s">
        <v>369</v>
      </c>
      <c r="T25" s="35" t="s">
        <v>125</v>
      </c>
      <c r="U25" s="35" t="s">
        <v>336</v>
      </c>
      <c r="V25" s="35">
        <v>612</v>
      </c>
      <c r="W25" s="35" t="s">
        <v>314</v>
      </c>
      <c r="X25" s="35" t="s">
        <v>131</v>
      </c>
      <c r="Y25" s="35" t="s">
        <v>337</v>
      </c>
      <c r="Z25" s="36" t="s">
        <v>338</v>
      </c>
      <c r="AA25" s="35" t="s">
        <v>186</v>
      </c>
      <c r="AB25" s="36" t="s">
        <v>338</v>
      </c>
      <c r="AC25" s="35" t="s">
        <v>186</v>
      </c>
      <c r="AD25" s="36" t="s">
        <v>338</v>
      </c>
      <c r="AE25" s="35" t="s">
        <v>186</v>
      </c>
      <c r="AF25" s="35">
        <v>20130</v>
      </c>
      <c r="AG25" s="35">
        <v>9127719</v>
      </c>
      <c r="AH25" s="37" t="s">
        <v>339</v>
      </c>
      <c r="AI25" s="34" t="s">
        <v>340</v>
      </c>
      <c r="AJ25" s="30" t="s">
        <v>341</v>
      </c>
      <c r="AK25" s="31" t="s">
        <v>342</v>
      </c>
      <c r="AL25" s="31" t="s">
        <v>343</v>
      </c>
      <c r="AM25" s="28">
        <v>45209</v>
      </c>
      <c r="AN25" s="28">
        <v>45209</v>
      </c>
      <c r="AO25" s="38" t="s">
        <v>344</v>
      </c>
    </row>
    <row r="26" spans="1:41" ht="191.25" x14ac:dyDescent="0.25">
      <c r="A26" s="27">
        <v>2023</v>
      </c>
      <c r="B26" s="28">
        <v>45108</v>
      </c>
      <c r="C26" s="28">
        <v>45199</v>
      </c>
      <c r="D26" s="29" t="s">
        <v>349</v>
      </c>
      <c r="E26" s="39" t="s">
        <v>370</v>
      </c>
      <c r="F26" s="30" t="s">
        <v>371</v>
      </c>
      <c r="G26" s="31" t="s">
        <v>303</v>
      </c>
      <c r="H26" s="31" t="s">
        <v>325</v>
      </c>
      <c r="I26" s="30" t="s">
        <v>372</v>
      </c>
      <c r="J26" s="32" t="s">
        <v>327</v>
      </c>
      <c r="K26" s="30" t="s">
        <v>373</v>
      </c>
      <c r="L26" s="31" t="s">
        <v>308</v>
      </c>
      <c r="M26" s="31" t="s">
        <v>308</v>
      </c>
      <c r="N26" s="40" t="s">
        <v>353</v>
      </c>
      <c r="O26" s="40" t="s">
        <v>278</v>
      </c>
      <c r="P26" s="40" t="s">
        <v>354</v>
      </c>
      <c r="Q26" s="33" t="s">
        <v>99</v>
      </c>
      <c r="R26" s="34" t="s">
        <v>355</v>
      </c>
      <c r="S26" s="29" t="s">
        <v>369</v>
      </c>
      <c r="T26" s="35" t="s">
        <v>125</v>
      </c>
      <c r="U26" s="35" t="s">
        <v>336</v>
      </c>
      <c r="V26" s="35">
        <v>612</v>
      </c>
      <c r="W26" s="35" t="s">
        <v>314</v>
      </c>
      <c r="X26" s="35" t="s">
        <v>131</v>
      </c>
      <c r="Y26" s="35" t="s">
        <v>337</v>
      </c>
      <c r="Z26" s="36" t="s">
        <v>338</v>
      </c>
      <c r="AA26" s="35" t="s">
        <v>186</v>
      </c>
      <c r="AB26" s="36" t="s">
        <v>338</v>
      </c>
      <c r="AC26" s="35" t="s">
        <v>186</v>
      </c>
      <c r="AD26" s="36" t="s">
        <v>338</v>
      </c>
      <c r="AE26" s="35" t="s">
        <v>186</v>
      </c>
      <c r="AF26" s="35">
        <v>20130</v>
      </c>
      <c r="AG26" s="35">
        <v>9127719</v>
      </c>
      <c r="AH26" s="37" t="s">
        <v>339</v>
      </c>
      <c r="AI26" s="34" t="s">
        <v>340</v>
      </c>
      <c r="AJ26" s="30" t="s">
        <v>341</v>
      </c>
      <c r="AK26" s="31" t="s">
        <v>342</v>
      </c>
      <c r="AL26" s="31" t="s">
        <v>343</v>
      </c>
      <c r="AM26" s="28">
        <v>45209</v>
      </c>
      <c r="AN26" s="28">
        <v>45209</v>
      </c>
      <c r="AO26" s="38" t="s">
        <v>344</v>
      </c>
    </row>
    <row r="27" spans="1:41" ht="191.25" x14ac:dyDescent="0.25">
      <c r="A27" s="27">
        <v>2023</v>
      </c>
      <c r="B27" s="28">
        <v>45108</v>
      </c>
      <c r="C27" s="28">
        <v>45199</v>
      </c>
      <c r="D27" s="29" t="s">
        <v>374</v>
      </c>
      <c r="E27" s="30" t="s">
        <v>375</v>
      </c>
      <c r="F27" s="30" t="s">
        <v>376</v>
      </c>
      <c r="G27" s="31" t="s">
        <v>303</v>
      </c>
      <c r="H27" s="31" t="s">
        <v>325</v>
      </c>
      <c r="I27" s="30" t="s">
        <v>377</v>
      </c>
      <c r="J27" s="32" t="s">
        <v>327</v>
      </c>
      <c r="K27" s="30" t="s">
        <v>378</v>
      </c>
      <c r="L27" s="31" t="s">
        <v>308</v>
      </c>
      <c r="M27" s="31" t="s">
        <v>308</v>
      </c>
      <c r="N27" s="40" t="s">
        <v>353</v>
      </c>
      <c r="O27" s="40" t="s">
        <v>278</v>
      </c>
      <c r="P27" s="40" t="s">
        <v>354</v>
      </c>
      <c r="Q27" s="33" t="s">
        <v>99</v>
      </c>
      <c r="R27" s="34" t="s">
        <v>355</v>
      </c>
      <c r="S27" s="29" t="s">
        <v>369</v>
      </c>
      <c r="T27" s="35" t="s">
        <v>125</v>
      </c>
      <c r="U27" s="35" t="s">
        <v>336</v>
      </c>
      <c r="V27" s="35">
        <v>612</v>
      </c>
      <c r="W27" s="35" t="s">
        <v>314</v>
      </c>
      <c r="X27" s="35" t="s">
        <v>131</v>
      </c>
      <c r="Y27" s="35" t="s">
        <v>337</v>
      </c>
      <c r="Z27" s="36" t="s">
        <v>338</v>
      </c>
      <c r="AA27" s="35" t="s">
        <v>186</v>
      </c>
      <c r="AB27" s="36" t="s">
        <v>338</v>
      </c>
      <c r="AC27" s="35" t="s">
        <v>186</v>
      </c>
      <c r="AD27" s="36" t="s">
        <v>338</v>
      </c>
      <c r="AE27" s="35" t="s">
        <v>186</v>
      </c>
      <c r="AF27" s="35">
        <v>20130</v>
      </c>
      <c r="AG27" s="35">
        <v>9127719</v>
      </c>
      <c r="AH27" s="37" t="s">
        <v>339</v>
      </c>
      <c r="AI27" s="34" t="s">
        <v>340</v>
      </c>
      <c r="AJ27" s="30" t="s">
        <v>341</v>
      </c>
      <c r="AK27" s="31" t="s">
        <v>342</v>
      </c>
      <c r="AL27" s="31" t="s">
        <v>343</v>
      </c>
      <c r="AM27" s="28">
        <v>45209</v>
      </c>
      <c r="AN27" s="28">
        <v>45209</v>
      </c>
      <c r="AO27" s="38" t="s">
        <v>344</v>
      </c>
    </row>
    <row r="28" spans="1:41" ht="191.25" x14ac:dyDescent="0.25">
      <c r="A28" s="27">
        <v>2023</v>
      </c>
      <c r="B28" s="28">
        <v>45108</v>
      </c>
      <c r="C28" s="28">
        <v>45199</v>
      </c>
      <c r="D28" s="29" t="s">
        <v>379</v>
      </c>
      <c r="E28" s="30" t="s">
        <v>380</v>
      </c>
      <c r="F28" s="30" t="s">
        <v>376</v>
      </c>
      <c r="G28" s="31" t="s">
        <v>303</v>
      </c>
      <c r="H28" s="31" t="s">
        <v>325</v>
      </c>
      <c r="I28" s="30" t="s">
        <v>381</v>
      </c>
      <c r="J28" s="32" t="s">
        <v>327</v>
      </c>
      <c r="K28" s="30" t="s">
        <v>382</v>
      </c>
      <c r="L28" s="31" t="s">
        <v>308</v>
      </c>
      <c r="M28" s="31" t="s">
        <v>308</v>
      </c>
      <c r="N28" s="40" t="s">
        <v>353</v>
      </c>
      <c r="O28" s="40" t="s">
        <v>278</v>
      </c>
      <c r="P28" s="40" t="s">
        <v>354</v>
      </c>
      <c r="Q28" s="33" t="s">
        <v>99</v>
      </c>
      <c r="R28" s="34" t="s">
        <v>355</v>
      </c>
      <c r="S28" s="29" t="s">
        <v>369</v>
      </c>
      <c r="T28" s="35" t="s">
        <v>125</v>
      </c>
      <c r="U28" s="35" t="s">
        <v>336</v>
      </c>
      <c r="V28" s="35">
        <v>612</v>
      </c>
      <c r="W28" s="35" t="s">
        <v>314</v>
      </c>
      <c r="X28" s="35" t="s">
        <v>131</v>
      </c>
      <c r="Y28" s="35" t="s">
        <v>337</v>
      </c>
      <c r="Z28" s="36" t="s">
        <v>338</v>
      </c>
      <c r="AA28" s="35" t="s">
        <v>186</v>
      </c>
      <c r="AB28" s="36" t="s">
        <v>338</v>
      </c>
      <c r="AC28" s="35" t="s">
        <v>186</v>
      </c>
      <c r="AD28" s="36" t="s">
        <v>338</v>
      </c>
      <c r="AE28" s="35" t="s">
        <v>186</v>
      </c>
      <c r="AF28" s="35">
        <v>20130</v>
      </c>
      <c r="AG28" s="35">
        <v>9127719</v>
      </c>
      <c r="AH28" s="37" t="s">
        <v>339</v>
      </c>
      <c r="AI28" s="34" t="s">
        <v>340</v>
      </c>
      <c r="AJ28" s="30" t="s">
        <v>341</v>
      </c>
      <c r="AK28" s="31" t="s">
        <v>342</v>
      </c>
      <c r="AL28" s="31" t="s">
        <v>343</v>
      </c>
      <c r="AM28" s="28">
        <v>45209</v>
      </c>
      <c r="AN28" s="28">
        <v>45209</v>
      </c>
      <c r="AO28" s="38" t="s">
        <v>344</v>
      </c>
    </row>
    <row r="29" spans="1:41" ht="191.25" x14ac:dyDescent="0.25">
      <c r="A29" s="27">
        <v>2023</v>
      </c>
      <c r="B29" s="28">
        <v>45108</v>
      </c>
      <c r="C29" s="28">
        <v>45199</v>
      </c>
      <c r="D29" s="29" t="s">
        <v>383</v>
      </c>
      <c r="E29" s="41" t="s">
        <v>384</v>
      </c>
      <c r="F29" s="30" t="s">
        <v>385</v>
      </c>
      <c r="G29" s="31" t="s">
        <v>303</v>
      </c>
      <c r="H29" s="31" t="s">
        <v>325</v>
      </c>
      <c r="I29" s="30" t="s">
        <v>386</v>
      </c>
      <c r="J29" s="32" t="s">
        <v>327</v>
      </c>
      <c r="K29" s="30" t="s">
        <v>387</v>
      </c>
      <c r="L29" s="30" t="s">
        <v>388</v>
      </c>
      <c r="M29" s="30" t="s">
        <v>330</v>
      </c>
      <c r="N29" s="31" t="s">
        <v>389</v>
      </c>
      <c r="O29" s="31" t="s">
        <v>390</v>
      </c>
      <c r="P29" s="31" t="s">
        <v>391</v>
      </c>
      <c r="Q29" s="33" t="s">
        <v>99</v>
      </c>
      <c r="R29" s="34" t="s">
        <v>392</v>
      </c>
      <c r="S29" s="29" t="s">
        <v>393</v>
      </c>
      <c r="T29" s="35" t="s">
        <v>125</v>
      </c>
      <c r="U29" s="35" t="s">
        <v>336</v>
      </c>
      <c r="V29" s="35">
        <v>612</v>
      </c>
      <c r="W29" s="35" t="s">
        <v>314</v>
      </c>
      <c r="X29" s="35" t="s">
        <v>131</v>
      </c>
      <c r="Y29" s="35" t="s">
        <v>337</v>
      </c>
      <c r="Z29" s="36" t="s">
        <v>338</v>
      </c>
      <c r="AA29" s="35" t="s">
        <v>186</v>
      </c>
      <c r="AB29" s="36" t="s">
        <v>338</v>
      </c>
      <c r="AC29" s="35" t="s">
        <v>186</v>
      </c>
      <c r="AD29" s="36" t="s">
        <v>338</v>
      </c>
      <c r="AE29" s="35" t="s">
        <v>186</v>
      </c>
      <c r="AF29" s="35">
        <v>20130</v>
      </c>
      <c r="AG29" s="35">
        <v>9127719</v>
      </c>
      <c r="AH29" s="37" t="s">
        <v>339</v>
      </c>
      <c r="AI29" s="34" t="s">
        <v>340</v>
      </c>
      <c r="AJ29" s="30" t="s">
        <v>341</v>
      </c>
      <c r="AK29" s="31" t="s">
        <v>342</v>
      </c>
      <c r="AL29" s="31" t="s">
        <v>343</v>
      </c>
      <c r="AM29" s="28">
        <v>45209</v>
      </c>
      <c r="AN29" s="28">
        <v>45209</v>
      </c>
      <c r="AO29" s="38" t="s">
        <v>344</v>
      </c>
    </row>
    <row r="30" spans="1:41" ht="191.25" x14ac:dyDescent="0.25">
      <c r="A30" s="27">
        <v>2023</v>
      </c>
      <c r="B30" s="28">
        <v>45108</v>
      </c>
      <c r="C30" s="28">
        <v>45199</v>
      </c>
      <c r="D30" s="29" t="s">
        <v>394</v>
      </c>
      <c r="E30" s="30" t="s">
        <v>395</v>
      </c>
      <c r="F30" s="30" t="s">
        <v>385</v>
      </c>
      <c r="G30" s="31" t="s">
        <v>303</v>
      </c>
      <c r="H30" s="31" t="s">
        <v>325</v>
      </c>
      <c r="I30" s="30" t="s">
        <v>396</v>
      </c>
      <c r="J30" s="32" t="s">
        <v>327</v>
      </c>
      <c r="K30" s="30" t="s">
        <v>397</v>
      </c>
      <c r="L30" s="30" t="s">
        <v>398</v>
      </c>
      <c r="M30" s="30" t="s">
        <v>330</v>
      </c>
      <c r="N30" s="31" t="s">
        <v>399</v>
      </c>
      <c r="O30" s="31" t="s">
        <v>400</v>
      </c>
      <c r="P30" s="31" t="s">
        <v>401</v>
      </c>
      <c r="Q30" s="33" t="s">
        <v>98</v>
      </c>
      <c r="R30" s="34" t="s">
        <v>402</v>
      </c>
      <c r="S30" s="29" t="s">
        <v>403</v>
      </c>
      <c r="T30" s="35" t="s">
        <v>125</v>
      </c>
      <c r="U30" s="35" t="s">
        <v>336</v>
      </c>
      <c r="V30" s="35">
        <v>612</v>
      </c>
      <c r="W30" s="35" t="s">
        <v>314</v>
      </c>
      <c r="X30" s="35" t="s">
        <v>131</v>
      </c>
      <c r="Y30" s="35" t="s">
        <v>337</v>
      </c>
      <c r="Z30" s="36" t="s">
        <v>338</v>
      </c>
      <c r="AA30" s="35" t="s">
        <v>186</v>
      </c>
      <c r="AB30" s="36" t="s">
        <v>338</v>
      </c>
      <c r="AC30" s="35" t="s">
        <v>186</v>
      </c>
      <c r="AD30" s="36" t="s">
        <v>338</v>
      </c>
      <c r="AE30" s="35" t="s">
        <v>186</v>
      </c>
      <c r="AF30" s="35">
        <v>20130</v>
      </c>
      <c r="AG30" s="35">
        <v>9127719</v>
      </c>
      <c r="AH30" s="37" t="s">
        <v>339</v>
      </c>
      <c r="AI30" s="34" t="s">
        <v>340</v>
      </c>
      <c r="AJ30" s="30" t="s">
        <v>341</v>
      </c>
      <c r="AK30" s="31" t="s">
        <v>342</v>
      </c>
      <c r="AL30" s="31" t="s">
        <v>343</v>
      </c>
      <c r="AM30" s="28">
        <v>45209</v>
      </c>
      <c r="AN30" s="28">
        <v>45209</v>
      </c>
      <c r="AO30" s="38" t="s">
        <v>344</v>
      </c>
    </row>
    <row r="31" spans="1:41" ht="191.25" x14ac:dyDescent="0.25">
      <c r="A31" s="27">
        <v>2023</v>
      </c>
      <c r="B31" s="28">
        <v>45108</v>
      </c>
      <c r="C31" s="28">
        <v>45199</v>
      </c>
      <c r="D31" s="29" t="s">
        <v>404</v>
      </c>
      <c r="E31" s="30" t="s">
        <v>405</v>
      </c>
      <c r="F31" s="30" t="s">
        <v>385</v>
      </c>
      <c r="G31" s="31" t="s">
        <v>303</v>
      </c>
      <c r="H31" s="31" t="s">
        <v>325</v>
      </c>
      <c r="I31" s="30" t="s">
        <v>406</v>
      </c>
      <c r="J31" s="32" t="s">
        <v>327</v>
      </c>
      <c r="K31" s="30" t="s">
        <v>407</v>
      </c>
      <c r="L31" s="30" t="s">
        <v>408</v>
      </c>
      <c r="M31" s="30" t="s">
        <v>330</v>
      </c>
      <c r="N31" s="31" t="s">
        <v>399</v>
      </c>
      <c r="O31" s="31" t="s">
        <v>400</v>
      </c>
      <c r="P31" s="31" t="s">
        <v>401</v>
      </c>
      <c r="Q31" s="33" t="s">
        <v>98</v>
      </c>
      <c r="R31" s="34" t="s">
        <v>402</v>
      </c>
      <c r="S31" s="29" t="s">
        <v>403</v>
      </c>
      <c r="T31" s="35" t="s">
        <v>125</v>
      </c>
      <c r="U31" s="35" t="s">
        <v>336</v>
      </c>
      <c r="V31" s="35">
        <v>612</v>
      </c>
      <c r="W31" s="35" t="s">
        <v>314</v>
      </c>
      <c r="X31" s="35" t="s">
        <v>131</v>
      </c>
      <c r="Y31" s="35" t="s">
        <v>337</v>
      </c>
      <c r="Z31" s="36" t="s">
        <v>338</v>
      </c>
      <c r="AA31" s="35" t="s">
        <v>186</v>
      </c>
      <c r="AB31" s="36" t="s">
        <v>338</v>
      </c>
      <c r="AC31" s="35" t="s">
        <v>186</v>
      </c>
      <c r="AD31" s="36" t="s">
        <v>338</v>
      </c>
      <c r="AE31" s="35" t="s">
        <v>186</v>
      </c>
      <c r="AF31" s="35">
        <v>20130</v>
      </c>
      <c r="AG31" s="35">
        <v>9127719</v>
      </c>
      <c r="AH31" s="37" t="s">
        <v>339</v>
      </c>
      <c r="AI31" s="34" t="s">
        <v>340</v>
      </c>
      <c r="AJ31" s="30" t="s">
        <v>341</v>
      </c>
      <c r="AK31" s="31" t="s">
        <v>342</v>
      </c>
      <c r="AL31" s="31" t="s">
        <v>343</v>
      </c>
      <c r="AM31" s="28">
        <v>45209</v>
      </c>
      <c r="AN31" s="28">
        <v>45209</v>
      </c>
      <c r="AO31" s="38" t="s">
        <v>344</v>
      </c>
    </row>
    <row r="32" spans="1:41" ht="191.25" x14ac:dyDescent="0.25">
      <c r="A32" s="27">
        <v>2023</v>
      </c>
      <c r="B32" s="28">
        <v>45108</v>
      </c>
      <c r="C32" s="28">
        <v>45199</v>
      </c>
      <c r="D32" s="29" t="s">
        <v>409</v>
      </c>
      <c r="E32" s="30" t="s">
        <v>410</v>
      </c>
      <c r="F32" s="30" t="s">
        <v>411</v>
      </c>
      <c r="G32" s="31" t="s">
        <v>303</v>
      </c>
      <c r="H32" s="31" t="s">
        <v>325</v>
      </c>
      <c r="I32" s="30" t="s">
        <v>412</v>
      </c>
      <c r="J32" s="32" t="s">
        <v>327</v>
      </c>
      <c r="K32" s="30" t="s">
        <v>413</v>
      </c>
      <c r="L32" s="31" t="s">
        <v>308</v>
      </c>
      <c r="M32" s="31" t="s">
        <v>308</v>
      </c>
      <c r="N32" s="31" t="s">
        <v>414</v>
      </c>
      <c r="O32" s="31" t="s">
        <v>415</v>
      </c>
      <c r="P32" s="31" t="s">
        <v>416</v>
      </c>
      <c r="Q32" s="33" t="s">
        <v>98</v>
      </c>
      <c r="R32" s="34" t="s">
        <v>417</v>
      </c>
      <c r="S32" s="29" t="s">
        <v>418</v>
      </c>
      <c r="T32" s="35" t="s">
        <v>125</v>
      </c>
      <c r="U32" s="35" t="s">
        <v>336</v>
      </c>
      <c r="V32" s="35">
        <v>612</v>
      </c>
      <c r="W32" s="35" t="s">
        <v>314</v>
      </c>
      <c r="X32" s="35" t="s">
        <v>131</v>
      </c>
      <c r="Y32" s="35" t="s">
        <v>337</v>
      </c>
      <c r="Z32" s="36" t="s">
        <v>338</v>
      </c>
      <c r="AA32" s="35" t="s">
        <v>186</v>
      </c>
      <c r="AB32" s="36" t="s">
        <v>338</v>
      </c>
      <c r="AC32" s="35" t="s">
        <v>186</v>
      </c>
      <c r="AD32" s="36" t="s">
        <v>338</v>
      </c>
      <c r="AE32" s="35" t="s">
        <v>186</v>
      </c>
      <c r="AF32" s="35">
        <v>20130</v>
      </c>
      <c r="AG32" s="35">
        <v>9127719</v>
      </c>
      <c r="AH32" s="37" t="s">
        <v>339</v>
      </c>
      <c r="AI32" s="34" t="s">
        <v>340</v>
      </c>
      <c r="AJ32" s="30" t="s">
        <v>341</v>
      </c>
      <c r="AK32" s="31" t="s">
        <v>342</v>
      </c>
      <c r="AL32" s="31" t="s">
        <v>343</v>
      </c>
      <c r="AM32" s="28">
        <v>45209</v>
      </c>
      <c r="AN32" s="28">
        <v>45209</v>
      </c>
      <c r="AO32" s="38" t="s">
        <v>344</v>
      </c>
    </row>
    <row r="33" spans="1:41" ht="191.25" x14ac:dyDescent="0.25">
      <c r="A33" s="27">
        <v>2023</v>
      </c>
      <c r="B33" s="28">
        <v>45108</v>
      </c>
      <c r="C33" s="28">
        <v>45199</v>
      </c>
      <c r="D33" s="29" t="s">
        <v>419</v>
      </c>
      <c r="E33" s="30" t="s">
        <v>420</v>
      </c>
      <c r="F33" s="30" t="s">
        <v>411</v>
      </c>
      <c r="G33" s="31" t="s">
        <v>303</v>
      </c>
      <c r="H33" s="31" t="s">
        <v>325</v>
      </c>
      <c r="I33" s="30" t="s">
        <v>421</v>
      </c>
      <c r="J33" s="32" t="s">
        <v>327</v>
      </c>
      <c r="K33" s="30" t="s">
        <v>422</v>
      </c>
      <c r="L33" s="31" t="s">
        <v>308</v>
      </c>
      <c r="M33" s="31" t="s">
        <v>308</v>
      </c>
      <c r="N33" s="31" t="s">
        <v>414</v>
      </c>
      <c r="O33" s="31" t="s">
        <v>415</v>
      </c>
      <c r="P33" s="31" t="s">
        <v>416</v>
      </c>
      <c r="Q33" s="33" t="s">
        <v>98</v>
      </c>
      <c r="R33" s="34" t="s">
        <v>417</v>
      </c>
      <c r="S33" s="29" t="s">
        <v>418</v>
      </c>
      <c r="T33" s="35" t="s">
        <v>125</v>
      </c>
      <c r="U33" s="35" t="s">
        <v>336</v>
      </c>
      <c r="V33" s="35">
        <v>612</v>
      </c>
      <c r="W33" s="35" t="s">
        <v>314</v>
      </c>
      <c r="X33" s="35" t="s">
        <v>131</v>
      </c>
      <c r="Y33" s="35" t="s">
        <v>337</v>
      </c>
      <c r="Z33" s="36" t="s">
        <v>338</v>
      </c>
      <c r="AA33" s="35" t="s">
        <v>186</v>
      </c>
      <c r="AB33" s="36" t="s">
        <v>338</v>
      </c>
      <c r="AC33" s="35" t="s">
        <v>186</v>
      </c>
      <c r="AD33" s="36" t="s">
        <v>338</v>
      </c>
      <c r="AE33" s="35" t="s">
        <v>186</v>
      </c>
      <c r="AF33" s="35">
        <v>20130</v>
      </c>
      <c r="AG33" s="35">
        <v>9127719</v>
      </c>
      <c r="AH33" s="37" t="s">
        <v>339</v>
      </c>
      <c r="AI33" s="34" t="s">
        <v>340</v>
      </c>
      <c r="AJ33" s="30" t="s">
        <v>341</v>
      </c>
      <c r="AK33" s="31" t="s">
        <v>342</v>
      </c>
      <c r="AL33" s="31" t="s">
        <v>343</v>
      </c>
      <c r="AM33" s="28">
        <v>45209</v>
      </c>
      <c r="AN33" s="28">
        <v>45209</v>
      </c>
      <c r="AO33" s="38" t="s">
        <v>344</v>
      </c>
    </row>
    <row r="34" spans="1:41" ht="191.25" x14ac:dyDescent="0.25">
      <c r="A34" s="27">
        <v>2023</v>
      </c>
      <c r="B34" s="28">
        <v>45108</v>
      </c>
      <c r="C34" s="28">
        <v>45199</v>
      </c>
      <c r="D34" s="29" t="s">
        <v>423</v>
      </c>
      <c r="E34" s="39" t="s">
        <v>424</v>
      </c>
      <c r="F34" s="30" t="s">
        <v>425</v>
      </c>
      <c r="G34" s="31" t="s">
        <v>303</v>
      </c>
      <c r="H34" s="31" t="s">
        <v>325</v>
      </c>
      <c r="I34" s="30" t="s">
        <v>426</v>
      </c>
      <c r="J34" s="32" t="s">
        <v>327</v>
      </c>
      <c r="K34" s="30" t="s">
        <v>427</v>
      </c>
      <c r="L34" s="42" t="s">
        <v>428</v>
      </c>
      <c r="M34" s="30" t="s">
        <v>330</v>
      </c>
      <c r="N34" s="31" t="s">
        <v>429</v>
      </c>
      <c r="O34" s="31" t="s">
        <v>430</v>
      </c>
      <c r="P34" s="31" t="s">
        <v>431</v>
      </c>
      <c r="Q34" s="33" t="s">
        <v>98</v>
      </c>
      <c r="R34" s="34" t="s">
        <v>432</v>
      </c>
      <c r="S34" s="29" t="s">
        <v>433</v>
      </c>
      <c r="T34" s="35" t="s">
        <v>125</v>
      </c>
      <c r="U34" s="35" t="s">
        <v>336</v>
      </c>
      <c r="V34" s="35">
        <v>612</v>
      </c>
      <c r="W34" s="35" t="s">
        <v>314</v>
      </c>
      <c r="X34" s="35" t="s">
        <v>131</v>
      </c>
      <c r="Y34" s="35" t="s">
        <v>337</v>
      </c>
      <c r="Z34" s="36" t="s">
        <v>338</v>
      </c>
      <c r="AA34" s="35" t="s">
        <v>186</v>
      </c>
      <c r="AB34" s="36" t="s">
        <v>338</v>
      </c>
      <c r="AC34" s="35" t="s">
        <v>186</v>
      </c>
      <c r="AD34" s="36" t="s">
        <v>338</v>
      </c>
      <c r="AE34" s="35" t="s">
        <v>186</v>
      </c>
      <c r="AF34" s="35">
        <v>20130</v>
      </c>
      <c r="AG34" s="35">
        <v>9127719</v>
      </c>
      <c r="AH34" s="37" t="s">
        <v>339</v>
      </c>
      <c r="AI34" s="34" t="s">
        <v>340</v>
      </c>
      <c r="AJ34" s="30" t="s">
        <v>341</v>
      </c>
      <c r="AK34" s="31" t="s">
        <v>342</v>
      </c>
      <c r="AL34" s="31" t="s">
        <v>343</v>
      </c>
      <c r="AM34" s="28">
        <v>45209</v>
      </c>
      <c r="AN34" s="28">
        <v>45209</v>
      </c>
      <c r="AO34" s="38" t="s">
        <v>344</v>
      </c>
    </row>
    <row r="35" spans="1:41" ht="191.25" x14ac:dyDescent="0.25">
      <c r="A35" s="27">
        <v>2023</v>
      </c>
      <c r="B35" s="28">
        <v>45108</v>
      </c>
      <c r="C35" s="28">
        <v>45199</v>
      </c>
      <c r="D35" s="29" t="s">
        <v>434</v>
      </c>
      <c r="E35" s="30" t="s">
        <v>435</v>
      </c>
      <c r="F35" s="30" t="s">
        <v>425</v>
      </c>
      <c r="G35" s="31" t="s">
        <v>303</v>
      </c>
      <c r="H35" s="31" t="s">
        <v>325</v>
      </c>
      <c r="I35" s="30" t="s">
        <v>426</v>
      </c>
      <c r="J35" s="32" t="s">
        <v>327</v>
      </c>
      <c r="K35" s="30" t="s">
        <v>427</v>
      </c>
      <c r="L35" s="42" t="s">
        <v>428</v>
      </c>
      <c r="M35" s="30" t="s">
        <v>330</v>
      </c>
      <c r="N35" s="31" t="s">
        <v>429</v>
      </c>
      <c r="O35" s="31" t="s">
        <v>430</v>
      </c>
      <c r="P35" s="31" t="s">
        <v>431</v>
      </c>
      <c r="Q35" s="33" t="s">
        <v>98</v>
      </c>
      <c r="R35" s="34" t="s">
        <v>432</v>
      </c>
      <c r="S35" s="29" t="s">
        <v>433</v>
      </c>
      <c r="T35" s="35" t="s">
        <v>125</v>
      </c>
      <c r="U35" s="35" t="s">
        <v>336</v>
      </c>
      <c r="V35" s="35">
        <v>612</v>
      </c>
      <c r="W35" s="35" t="s">
        <v>314</v>
      </c>
      <c r="X35" s="35" t="s">
        <v>131</v>
      </c>
      <c r="Y35" s="35" t="s">
        <v>337</v>
      </c>
      <c r="Z35" s="36" t="s">
        <v>338</v>
      </c>
      <c r="AA35" s="35" t="s">
        <v>186</v>
      </c>
      <c r="AB35" s="36" t="s">
        <v>338</v>
      </c>
      <c r="AC35" s="35" t="s">
        <v>186</v>
      </c>
      <c r="AD35" s="36" t="s">
        <v>338</v>
      </c>
      <c r="AE35" s="35" t="s">
        <v>186</v>
      </c>
      <c r="AF35" s="35">
        <v>20130</v>
      </c>
      <c r="AG35" s="35">
        <v>9127719</v>
      </c>
      <c r="AH35" s="37" t="s">
        <v>339</v>
      </c>
      <c r="AI35" s="34" t="s">
        <v>340</v>
      </c>
      <c r="AJ35" s="30" t="s">
        <v>341</v>
      </c>
      <c r="AK35" s="31" t="s">
        <v>342</v>
      </c>
      <c r="AL35" s="31" t="s">
        <v>343</v>
      </c>
      <c r="AM35" s="28">
        <v>45209</v>
      </c>
      <c r="AN35" s="28">
        <v>45209</v>
      </c>
      <c r="AO35" s="38" t="s">
        <v>344</v>
      </c>
    </row>
    <row r="36" spans="1:41" ht="191.25" x14ac:dyDescent="0.25">
      <c r="A36" s="27">
        <v>2023</v>
      </c>
      <c r="B36" s="28">
        <v>45108</v>
      </c>
      <c r="C36" s="28">
        <v>45199</v>
      </c>
      <c r="D36" s="29" t="s">
        <v>436</v>
      </c>
      <c r="E36" s="30" t="s">
        <v>437</v>
      </c>
      <c r="F36" s="30" t="s">
        <v>425</v>
      </c>
      <c r="G36" s="31" t="s">
        <v>303</v>
      </c>
      <c r="H36" s="31" t="s">
        <v>325</v>
      </c>
      <c r="I36" s="30" t="s">
        <v>426</v>
      </c>
      <c r="J36" s="32" t="s">
        <v>327</v>
      </c>
      <c r="K36" s="30" t="s">
        <v>438</v>
      </c>
      <c r="L36" s="31" t="s">
        <v>308</v>
      </c>
      <c r="M36" s="31" t="s">
        <v>308</v>
      </c>
      <c r="N36" s="31" t="s">
        <v>429</v>
      </c>
      <c r="O36" s="31" t="s">
        <v>430</v>
      </c>
      <c r="P36" s="31" t="s">
        <v>431</v>
      </c>
      <c r="Q36" s="33" t="s">
        <v>98</v>
      </c>
      <c r="R36" s="34" t="s">
        <v>432</v>
      </c>
      <c r="S36" s="29" t="s">
        <v>433</v>
      </c>
      <c r="T36" s="35" t="s">
        <v>125</v>
      </c>
      <c r="U36" s="35" t="s">
        <v>336</v>
      </c>
      <c r="V36" s="35">
        <v>612</v>
      </c>
      <c r="W36" s="35" t="s">
        <v>314</v>
      </c>
      <c r="X36" s="35" t="s">
        <v>131</v>
      </c>
      <c r="Y36" s="35" t="s">
        <v>337</v>
      </c>
      <c r="Z36" s="36" t="s">
        <v>338</v>
      </c>
      <c r="AA36" s="35" t="s">
        <v>186</v>
      </c>
      <c r="AB36" s="36" t="s">
        <v>338</v>
      </c>
      <c r="AC36" s="35" t="s">
        <v>186</v>
      </c>
      <c r="AD36" s="36" t="s">
        <v>338</v>
      </c>
      <c r="AE36" s="35" t="s">
        <v>186</v>
      </c>
      <c r="AF36" s="35">
        <v>20130</v>
      </c>
      <c r="AG36" s="35">
        <v>9127719</v>
      </c>
      <c r="AH36" s="37" t="s">
        <v>339</v>
      </c>
      <c r="AI36" s="34" t="s">
        <v>340</v>
      </c>
      <c r="AJ36" s="30" t="s">
        <v>341</v>
      </c>
      <c r="AK36" s="31" t="s">
        <v>342</v>
      </c>
      <c r="AL36" s="31" t="s">
        <v>343</v>
      </c>
      <c r="AM36" s="28">
        <v>45209</v>
      </c>
      <c r="AN36" s="28">
        <v>45209</v>
      </c>
      <c r="AO36" s="38" t="s">
        <v>344</v>
      </c>
    </row>
    <row r="37" spans="1:41" ht="191.25" x14ac:dyDescent="0.25">
      <c r="A37" s="27">
        <v>2023</v>
      </c>
      <c r="B37" s="28">
        <v>45108</v>
      </c>
      <c r="C37" s="28">
        <v>45199</v>
      </c>
      <c r="D37" s="29" t="s">
        <v>439</v>
      </c>
      <c r="E37" s="30" t="s">
        <v>440</v>
      </c>
      <c r="F37" s="30" t="s">
        <v>425</v>
      </c>
      <c r="G37" s="31" t="s">
        <v>303</v>
      </c>
      <c r="H37" s="31" t="s">
        <v>325</v>
      </c>
      <c r="I37" s="30" t="s">
        <v>426</v>
      </c>
      <c r="J37" s="32" t="s">
        <v>327</v>
      </c>
      <c r="K37" s="30" t="s">
        <v>441</v>
      </c>
      <c r="L37" s="43" t="s">
        <v>442</v>
      </c>
      <c r="M37" s="30" t="s">
        <v>330</v>
      </c>
      <c r="N37" s="31" t="s">
        <v>429</v>
      </c>
      <c r="O37" s="31" t="s">
        <v>430</v>
      </c>
      <c r="P37" s="31" t="s">
        <v>431</v>
      </c>
      <c r="Q37" s="33" t="s">
        <v>98</v>
      </c>
      <c r="R37" s="34" t="s">
        <v>432</v>
      </c>
      <c r="S37" s="29" t="s">
        <v>433</v>
      </c>
      <c r="T37" s="35" t="s">
        <v>125</v>
      </c>
      <c r="U37" s="35" t="s">
        <v>336</v>
      </c>
      <c r="V37" s="35">
        <v>612</v>
      </c>
      <c r="W37" s="35" t="s">
        <v>314</v>
      </c>
      <c r="X37" s="35" t="s">
        <v>131</v>
      </c>
      <c r="Y37" s="35" t="s">
        <v>337</v>
      </c>
      <c r="Z37" s="36" t="s">
        <v>338</v>
      </c>
      <c r="AA37" s="35" t="s">
        <v>186</v>
      </c>
      <c r="AB37" s="36" t="s">
        <v>338</v>
      </c>
      <c r="AC37" s="35" t="s">
        <v>186</v>
      </c>
      <c r="AD37" s="36" t="s">
        <v>338</v>
      </c>
      <c r="AE37" s="35" t="s">
        <v>186</v>
      </c>
      <c r="AF37" s="35">
        <v>20130</v>
      </c>
      <c r="AG37" s="35">
        <v>9127719</v>
      </c>
      <c r="AH37" s="37" t="s">
        <v>339</v>
      </c>
      <c r="AI37" s="34" t="s">
        <v>340</v>
      </c>
      <c r="AJ37" s="30" t="s">
        <v>341</v>
      </c>
      <c r="AK37" s="31" t="s">
        <v>342</v>
      </c>
      <c r="AL37" s="31" t="s">
        <v>343</v>
      </c>
      <c r="AM37" s="28">
        <v>45209</v>
      </c>
      <c r="AN37" s="28">
        <v>45209</v>
      </c>
      <c r="AO37" s="38" t="s">
        <v>344</v>
      </c>
    </row>
    <row r="38" spans="1:41" ht="191.25" x14ac:dyDescent="0.25">
      <c r="A38" s="27">
        <v>2023</v>
      </c>
      <c r="B38" s="28">
        <v>45108</v>
      </c>
      <c r="C38" s="28">
        <v>45199</v>
      </c>
      <c r="D38" s="29" t="s">
        <v>443</v>
      </c>
      <c r="E38" s="30" t="s">
        <v>444</v>
      </c>
      <c r="F38" s="30" t="s">
        <v>445</v>
      </c>
      <c r="G38" s="31" t="s">
        <v>303</v>
      </c>
      <c r="H38" s="31" t="s">
        <v>325</v>
      </c>
      <c r="I38" s="30" t="s">
        <v>446</v>
      </c>
      <c r="J38" s="32" t="s">
        <v>327</v>
      </c>
      <c r="K38" s="30" t="s">
        <v>447</v>
      </c>
      <c r="L38" s="31" t="s">
        <v>308</v>
      </c>
      <c r="M38" s="31" t="s">
        <v>308</v>
      </c>
      <c r="N38" s="31" t="s">
        <v>448</v>
      </c>
      <c r="O38" s="31" t="s">
        <v>449</v>
      </c>
      <c r="P38" s="31" t="s">
        <v>450</v>
      </c>
      <c r="Q38" s="33" t="s">
        <v>99</v>
      </c>
      <c r="R38" s="34" t="s">
        <v>451</v>
      </c>
      <c r="S38" s="29" t="s">
        <v>452</v>
      </c>
      <c r="T38" s="35" t="s">
        <v>125</v>
      </c>
      <c r="U38" s="35" t="s">
        <v>336</v>
      </c>
      <c r="V38" s="35">
        <v>612</v>
      </c>
      <c r="W38" s="35" t="s">
        <v>314</v>
      </c>
      <c r="X38" s="35" t="s">
        <v>131</v>
      </c>
      <c r="Y38" s="35" t="s">
        <v>337</v>
      </c>
      <c r="Z38" s="36" t="s">
        <v>338</v>
      </c>
      <c r="AA38" s="35" t="s">
        <v>186</v>
      </c>
      <c r="AB38" s="36" t="s">
        <v>338</v>
      </c>
      <c r="AC38" s="35" t="s">
        <v>186</v>
      </c>
      <c r="AD38" s="36" t="s">
        <v>338</v>
      </c>
      <c r="AE38" s="35" t="s">
        <v>186</v>
      </c>
      <c r="AF38" s="35">
        <v>20130</v>
      </c>
      <c r="AG38" s="35">
        <v>9127719</v>
      </c>
      <c r="AH38" s="37" t="s">
        <v>339</v>
      </c>
      <c r="AI38" s="34" t="s">
        <v>340</v>
      </c>
      <c r="AJ38" s="30" t="s">
        <v>341</v>
      </c>
      <c r="AK38" s="31" t="s">
        <v>342</v>
      </c>
      <c r="AL38" s="31" t="s">
        <v>343</v>
      </c>
      <c r="AM38" s="28">
        <v>45209</v>
      </c>
      <c r="AN38" s="28">
        <v>45209</v>
      </c>
      <c r="AO38" s="38" t="s">
        <v>344</v>
      </c>
    </row>
    <row r="39" spans="1:41" ht="191.25" x14ac:dyDescent="0.25">
      <c r="A39" s="27">
        <v>2023</v>
      </c>
      <c r="B39" s="28">
        <v>45108</v>
      </c>
      <c r="C39" s="28">
        <v>45199</v>
      </c>
      <c r="D39" s="29" t="s">
        <v>453</v>
      </c>
      <c r="E39" s="30" t="s">
        <v>454</v>
      </c>
      <c r="F39" s="30" t="s">
        <v>445</v>
      </c>
      <c r="G39" s="31" t="s">
        <v>303</v>
      </c>
      <c r="H39" s="31" t="s">
        <v>325</v>
      </c>
      <c r="I39" s="30" t="s">
        <v>446</v>
      </c>
      <c r="J39" s="32" t="s">
        <v>327</v>
      </c>
      <c r="K39" s="44" t="s">
        <v>455</v>
      </c>
      <c r="L39" s="31" t="s">
        <v>308</v>
      </c>
      <c r="M39" s="31" t="s">
        <v>308</v>
      </c>
      <c r="N39" s="31" t="s">
        <v>448</v>
      </c>
      <c r="O39" s="31" t="s">
        <v>449</v>
      </c>
      <c r="P39" s="31" t="s">
        <v>450</v>
      </c>
      <c r="Q39" s="33" t="s">
        <v>99</v>
      </c>
      <c r="R39" s="34" t="s">
        <v>451</v>
      </c>
      <c r="S39" s="29" t="s">
        <v>452</v>
      </c>
      <c r="T39" s="35" t="s">
        <v>125</v>
      </c>
      <c r="U39" s="35" t="s">
        <v>336</v>
      </c>
      <c r="V39" s="35">
        <v>612</v>
      </c>
      <c r="W39" s="35" t="s">
        <v>314</v>
      </c>
      <c r="X39" s="35" t="s">
        <v>131</v>
      </c>
      <c r="Y39" s="35" t="s">
        <v>337</v>
      </c>
      <c r="Z39" s="36" t="s">
        <v>338</v>
      </c>
      <c r="AA39" s="35" t="s">
        <v>186</v>
      </c>
      <c r="AB39" s="36" t="s">
        <v>338</v>
      </c>
      <c r="AC39" s="35" t="s">
        <v>186</v>
      </c>
      <c r="AD39" s="36" t="s">
        <v>338</v>
      </c>
      <c r="AE39" s="35" t="s">
        <v>186</v>
      </c>
      <c r="AF39" s="35">
        <v>20130</v>
      </c>
      <c r="AG39" s="35">
        <v>9127719</v>
      </c>
      <c r="AH39" s="37" t="s">
        <v>339</v>
      </c>
      <c r="AI39" s="34" t="s">
        <v>340</v>
      </c>
      <c r="AJ39" s="30" t="s">
        <v>341</v>
      </c>
      <c r="AK39" s="31" t="s">
        <v>342</v>
      </c>
      <c r="AL39" s="31" t="s">
        <v>343</v>
      </c>
      <c r="AM39" s="28">
        <v>45209</v>
      </c>
      <c r="AN39" s="28">
        <v>45209</v>
      </c>
      <c r="AO39" s="38" t="s">
        <v>344</v>
      </c>
    </row>
  </sheetData>
  <mergeCells count="7">
    <mergeCell ref="A6:AO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11:T20 T40:T201">
      <formula1>Hidden_219</formula1>
    </dataValidation>
    <dataValidation type="list" allowBlank="1" showErrorMessage="1" sqref="X40:X201">
      <formula1>Hidden_323</formula1>
    </dataValidation>
    <dataValidation type="list" allowBlank="1" showErrorMessage="1" sqref="AE11:AE20 AE40:AE201">
      <formula1>Hidden_430</formula1>
    </dataValidation>
    <dataValidation type="list" allowBlank="1" showErrorMessage="1" sqref="T8:T10 T21:T39">
      <formula1>Hidden_118</formula1>
    </dataValidation>
    <dataValidation type="list" allowBlank="1" showErrorMessage="1" sqref="X8:X39">
      <formula1>Hidden_222</formula1>
    </dataValidation>
    <dataValidation type="list" allowBlank="1" showErrorMessage="1" sqref="AE8:AE10 AE21:AE39">
      <formula1>Hidden_329</formula1>
    </dataValidation>
  </dataValidations>
  <hyperlinks>
    <hyperlink ref="R8" r:id="rId1"/>
    <hyperlink ref="R9" r:id="rId2" display="angel.munoz@ags.gob.mx"/>
    <hyperlink ref="R10" r:id="rId3"/>
    <hyperlink ref="J8" r:id="rId4"/>
    <hyperlink ref="J9" r:id="rId5"/>
    <hyperlink ref="J10" r:id="rId6"/>
    <hyperlink ref="R11" r:id="rId7"/>
    <hyperlink ref="AI11" r:id="rId8"/>
    <hyperlink ref="R12:R13" r:id="rId9" display="hgarcia02@ags.gob.mx"/>
    <hyperlink ref="AI12" r:id="rId10"/>
    <hyperlink ref="AI13" r:id="rId11"/>
    <hyperlink ref="J11" r:id="rId12"/>
    <hyperlink ref="J12" r:id="rId13"/>
    <hyperlink ref="J13" r:id="rId14"/>
    <hyperlink ref="R14" r:id="rId15"/>
    <hyperlink ref="R15" r:id="rId16"/>
    <hyperlink ref="R16" r:id="rId17"/>
    <hyperlink ref="AI14" r:id="rId18"/>
    <hyperlink ref="AI15" r:id="rId19"/>
    <hyperlink ref="AI16" r:id="rId20"/>
    <hyperlink ref="J14" r:id="rId21"/>
    <hyperlink ref="J15" r:id="rId22"/>
    <hyperlink ref="J16" r:id="rId23"/>
    <hyperlink ref="R17" r:id="rId24"/>
    <hyperlink ref="R18" r:id="rId25"/>
    <hyperlink ref="R19" r:id="rId26"/>
    <hyperlink ref="R20" r:id="rId27"/>
    <hyperlink ref="J17" r:id="rId28"/>
    <hyperlink ref="J18:J20" r:id="rId29" display="https://1drv.ms/b/s!AsDjutHyw9DlgVyd97XLslmNGzaV?e=3Wlrkv"/>
    <hyperlink ref="AI17:AI20" r:id="rId30" display="emmanuel.munoz@ags.gob.mx"/>
    <hyperlink ref="J21" r:id="rId31"/>
    <hyperlink ref="J22:J39" r:id="rId32" display="https://www.ags.gob.mx/cam/"/>
    <hyperlink ref="AI21" r:id="rId33"/>
    <hyperlink ref="R23" r:id="rId34"/>
    <hyperlink ref="R24:R25" r:id="rId35" display="cecilia.hernandez@ags.gob.mx"/>
    <hyperlink ref="R26" r:id="rId36"/>
    <hyperlink ref="R27" r:id="rId37"/>
    <hyperlink ref="R28" r:id="rId38"/>
    <hyperlink ref="R29" r:id="rId39"/>
    <hyperlink ref="R21" r:id="rId40"/>
    <hyperlink ref="R30" r:id="rId41"/>
    <hyperlink ref="R31" r:id="rId42"/>
    <hyperlink ref="R32" r:id="rId43"/>
    <hyperlink ref="R34" r:id="rId44"/>
    <hyperlink ref="R35" r:id="rId45"/>
    <hyperlink ref="R36" r:id="rId46"/>
    <hyperlink ref="R37" r:id="rId47"/>
    <hyperlink ref="R22" r:id="rId48"/>
    <hyperlink ref="R33" r:id="rId49"/>
    <hyperlink ref="R38" r:id="rId50"/>
    <hyperlink ref="R39" r:id="rId51"/>
    <hyperlink ref="AI22:AI39" r:id="rId52" display="emendez@ags.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2023-07-05T05:21:57Z</dcterms:created>
  <dcterms:modified xsi:type="dcterms:W3CDTF">2023-11-21T17:44:47Z</dcterms:modified>
</cp:coreProperties>
</file>